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3T 2021\EGRES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<sst xmlns="http://schemas.openxmlformats.org/spreadsheetml/2006/main" count="867" uniqueCount="322">
  <si>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</si>
  <si>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</si>
  <si>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</si>
  <si>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</si>
  <si>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</si>
  <si>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</si>
  <si>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</si>
  <si>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</si>
  <si>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</si>
  <si>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</si>
  <si>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</si>
  <si>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</si>
  <si>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</si>
  <si>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</si>
  <si>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</si>
  <si>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</si>
  <si>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</si>
  <si>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</si>
  <si>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</si>
  <si>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</si>
  <si>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</si>
  <si>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</si>
  <si>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</si>
  <si>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</si>
  <si>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</si>
  <si>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</si>
  <si>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</si>
  <si>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</si>
  <si>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</si>
  <si>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</si>
  <si>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</si>
  <si>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</si>
  <si>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</si>
  <si>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</si>
  <si>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</si>
  <si>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</si>
  <si>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</si>
  <si>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</si>
  <si>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</si>
  <si>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</si>
  <si>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</si>
  <si>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</si>
  <si>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</si>
  <si>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</si>
  <si>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</si>
  <si>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</si>
  <si>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</si>
  <si>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</si>
  <si>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</si>
  <si>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</si>
  <si>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</si>
  <si>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</si>
  <si>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</si>
  <si>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</si>
  <si>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</si>
  <si>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</si>
  <si>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</si>
  <si>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</si>
  <si>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</si>
  <si>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</si>
  <si>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</si>
  <si>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</si>
  <si>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</si>
  <si>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</si>
  <si>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</si>
  <si>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</si>
  <si>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</si>
  <si>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</si>
  <si>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</si>
  <si>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</si>
  <si>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</si>
  <si>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</si>
  <si>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</si>
  <si>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</si>
  <si>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</si>
  <si>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</si>
  <si>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</si>
  <si>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</si>
  <si>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</si>
  <si>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</si>
  <si>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</si>
  <si>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</si>
  <si>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</si>
  <si>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</si>
  <si>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</si>
  <si>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</si>
  <si>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</si>
  <si>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</si>
  <si>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</si>
  <si>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</si>
  <si>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</si>
  <si>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</si>
  <si>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</si>
  <si>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</si>
  <si>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</si>
  <si>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</si>
  <si>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</si>
  <si>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</si>
  <si>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</si>
  <si>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</si>
  <si>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</si>
  <si>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</si>
  <si>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</si>
  <si>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</si>
  <si>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</si>
  <si>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</si>
  <si>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</si>
  <si>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</si>
  <si>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</si>
  <si>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</si>
  <si>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</si>
  <si>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</si>
  <si>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</si>
  <si>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</si>
  <si>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http://www.ags.gob.mx/transparencia/art.9/secc1/municipal/MANUAL%20DE%20LINEAMIENTOS%20PARA%20EL%20CONTROL%20DE%20LOS%20RECURSOS%20DE%20LAS%20DEPENDENCIAS%20Y%20ENTIDADES%20DEL%20MUNICI.pdf</t>
  </si>
  <si>
    <t>SECRETARIA DE FINANZAS</t>
  </si>
  <si>
    <t>Viáticos en el País</t>
  </si>
  <si>
    <t>Sin nota</t>
  </si>
  <si>
    <t>1er Nivel</t>
  </si>
  <si>
    <t>Regidor</t>
  </si>
  <si>
    <t xml:space="preserve"> Presidente de la Comisión Permanente de Seguridad Publica</t>
  </si>
  <si>
    <t>Sindicos y Regidores</t>
  </si>
  <si>
    <t>Israel Tagosam</t>
  </si>
  <si>
    <t>Salazar</t>
  </si>
  <si>
    <t>Imamura</t>
  </si>
  <si>
    <t>México</t>
  </si>
  <si>
    <t>Aguascalientes</t>
  </si>
  <si>
    <t>Jalisco</t>
  </si>
  <si>
    <t>Guadalajara</t>
  </si>
  <si>
    <t xml:space="preserve"> Para asistir a la reunion con el personal de profesionales en Seguridad Publica de la ciudad de Guadalajara</t>
  </si>
  <si>
    <t>Viaticos para asistir a la reunion con el personal de profesionales en Seguridad Publica de la ciudad de Guadalajara en compañia del Lic. Jose Luis Macias Alonso y la Lic. Ursula Rosales Contreras.</t>
  </si>
  <si>
    <t>5to Nivel</t>
  </si>
  <si>
    <t>Jefe de Departamento</t>
  </si>
  <si>
    <t>Secretaria de Obras Publicas</t>
  </si>
  <si>
    <t xml:space="preserve">Diego Adlai </t>
  </si>
  <si>
    <t>Herrada</t>
  </si>
  <si>
    <t>Duron</t>
  </si>
  <si>
    <t>Jefe de Asuntos Internos</t>
  </si>
  <si>
    <t>Ciudad de México</t>
  </si>
  <si>
    <t>Con la finalidad de visitar al Dr. Fernando Arechederra Mustre, Titular de la Unidad de Coordinacion con Entidades Federativas, con el objetivo de dar seguimiento a los acuerdos para la asignación de recurso federal para el ejercicio 2021</t>
  </si>
  <si>
    <t>Viaticos a la CDMX con la finalidad de visitar al Dr. Fernando Arechederra Mustre, Titular de La Unidad de Coordinacion con Entidades Federativas, en compañia del I.C. Marco Antonio Licon Davila.</t>
  </si>
  <si>
    <t>Viaticos a la CDMX en compañia del Arq. Carlos Renteria Castillo para acudir a las oficinas de SEDATU.</t>
  </si>
  <si>
    <t>Con la finalidad de solicitar recurso federal 2021, Gestion del fomento a la planeacion urbana metropólitana y ordenamiento territorial</t>
  </si>
  <si>
    <t xml:space="preserve"> Presidente de la Comisión Permanente de Igualdad y Genero</t>
  </si>
  <si>
    <t>Martinez</t>
  </si>
  <si>
    <t>Melendez</t>
  </si>
  <si>
    <t xml:space="preserve">San Juana </t>
  </si>
  <si>
    <t xml:space="preserve">Con el objeto de acudir a reunion con diputados federales y gestionar apoyos a la actividad municipal </t>
  </si>
  <si>
    <t>Viaticos a la CDMX para acudir a reunion con diputados federales y gestionar apoyos a la actividad municipal transporte por pasaje aereo</t>
  </si>
  <si>
    <t>4to Nivel</t>
  </si>
  <si>
    <t>Asesor</t>
  </si>
  <si>
    <t>Asesor de la Presidenta Municipal</t>
  </si>
  <si>
    <t>Secretaria Particular</t>
  </si>
  <si>
    <t>Elias Enrique</t>
  </si>
  <si>
    <t>Cruz</t>
  </si>
  <si>
    <t>Sanchez</t>
  </si>
  <si>
    <t>6to Nivel</t>
  </si>
  <si>
    <t xml:space="preserve">Policía </t>
  </si>
  <si>
    <t>Encargada del area de Armamento</t>
  </si>
  <si>
    <t>Secretaria de Seguridad Pública</t>
  </si>
  <si>
    <t>Paola Jazmin</t>
  </si>
  <si>
    <t>Lopez</t>
  </si>
  <si>
    <t>Con el fin de realizar una reunion con personal de alto nivel de la secretaria de la defensa nacional sobre temas en la materia.</t>
  </si>
  <si>
    <t>Viaticos a la CDMX, con el fin de realizar una reunion con personal de alto nivel de la secretaria de la defensa nacional sobre temas en la materia.</t>
  </si>
  <si>
    <t>Con la finalidad de recibir por parte de la direccion de comercializacion de armamento y municiones dependiente de la secretaria de la defensa nacional la puesta a disposicion de las municiones que se tenian pendientes por entregar del año 2020.</t>
  </si>
  <si>
    <t>Viaticos a la CDMX  con la finalidad de recibir por parte de la direccion de comercializacion de armamento y municiones  la puesta a disposicion de las municiones que se tenian pendientes por entregar del año 2020, traslado en 2 unidades, asistencia de 8 personas.</t>
  </si>
  <si>
    <t>2do Nivel</t>
  </si>
  <si>
    <t>Sectretario</t>
  </si>
  <si>
    <t xml:space="preserve">Secretario de Finanzas </t>
  </si>
  <si>
    <t>Secretaria de Finanzas</t>
  </si>
  <si>
    <t>Alfredo Martin</t>
  </si>
  <si>
    <t xml:space="preserve">Cervantes </t>
  </si>
  <si>
    <t>Garcia</t>
  </si>
  <si>
    <t>Viaticos a la CDMX para acudir a reunion en el SAT.</t>
  </si>
  <si>
    <t>Con la finalidad de  acudir a reunion en el SAT.</t>
  </si>
  <si>
    <t>Regidora</t>
  </si>
  <si>
    <t xml:space="preserve"> Presidente de la Comisión Permanente de Obras Publicas</t>
  </si>
  <si>
    <t>Irma Karola</t>
  </si>
  <si>
    <t>Macias</t>
  </si>
  <si>
    <t>Viaticos a la CDMX  para acudir a reunion de trabajo con diputados federales y gestionar apoyos a la actividad municipal.</t>
  </si>
  <si>
    <t>Con el fin de acudir a reunion de trabajo con diputados federales y gestionar apoyos a la actividad municipal.</t>
  </si>
  <si>
    <t>Director</t>
  </si>
  <si>
    <t>Director de Supervision de Obra</t>
  </si>
  <si>
    <t>Miguel Angel</t>
  </si>
  <si>
    <t>Huizar</t>
  </si>
  <si>
    <t>Botello</t>
  </si>
  <si>
    <t>3er Nivel</t>
  </si>
  <si>
    <t>Guanajuato</t>
  </si>
  <si>
    <t xml:space="preserve">Con la finalidad de acudir a la primera reunión de consejo Directivo Nacional de la Federacion Mexicana del Colegio de Ingenieros Civiles </t>
  </si>
  <si>
    <t xml:space="preserve">Viaticos a la ciudad de Guanajuato del 8 al 10 de julio 2021 para acudir a la primera reunión de consejo Directivo Nacional de la Federacion Mexicana del Colegio de Ingenieros Civiles </t>
  </si>
  <si>
    <t>Jose Francisco</t>
  </si>
  <si>
    <t>Fuentes</t>
  </si>
  <si>
    <t>Contreras</t>
  </si>
  <si>
    <t>Jefe del Taller de Mantenimiento</t>
  </si>
  <si>
    <t>Secretaria de Servicios Publicos</t>
  </si>
  <si>
    <t>Viaticos a la cd de Guadalajara el dia 16 de julio 2021 en compañia de Mizael Benjamin Reyes Morales, Daniel Jauregui Martinez y Jose Martin Cervantes Garcia, con el objeto de ver un D8 para posible compra.</t>
  </si>
  <si>
    <t>Con el objeto de ver un D8 para posible compra.</t>
  </si>
  <si>
    <t>Francisco Javier</t>
  </si>
  <si>
    <t>Quezada</t>
  </si>
  <si>
    <t>Loera</t>
  </si>
  <si>
    <t xml:space="preserve"> Presidente de la Comisión Permanente de Desarrollo Economico turismo y Asuntos Internacionales</t>
  </si>
  <si>
    <t>Sinaloa</t>
  </si>
  <si>
    <t>Mazatlan</t>
  </si>
  <si>
    <t xml:space="preserve">Viaticos a la ciudad de Mazatlan Sinaloa en compañia de la c. Aline Cruz Becerril para asistir a reunion de trabajo con el alcalde municipal del H. Ayuntamiento de Mazatlan Sinaloa Lic. Luis Guillermo Benitez Torres  </t>
  </si>
  <si>
    <t xml:space="preserve">Para asistir a reunion de trabajo con el alcalde municipal del H. Ayuntamiento de Mazatlan Sinaloa Lic. Luis Guillermo Benitez Torres  </t>
  </si>
  <si>
    <t>Luis Fernando</t>
  </si>
  <si>
    <t>Capetillo</t>
  </si>
  <si>
    <t>Auxiliar contable</t>
  </si>
  <si>
    <t>Auxiliar Contable del departamento de Administracion y Deuda Publica</t>
  </si>
  <si>
    <t>Para acudir a la secretaria de gobernacion por la solicitud de juegos y sorteos para el consurso de cumpliendo con el corazon de Aguascalientes predial 2021</t>
  </si>
  <si>
    <t xml:space="preserve">Viaticos a la CDMX  para acudir a la secretaria de gobernacion </t>
  </si>
  <si>
    <t>Reembolso de viaticos a la CDMX en compañía del I.C. Marco Antonio Licon Davila</t>
  </si>
  <si>
    <t>Con el fin de asistir a oficionas de SEDATU con la Mtra. Melina Emerita Castro Urquiza Direcotra de desarrollo urbano para gestionar recurso federal 2021</t>
  </si>
  <si>
    <t>Secretario de Economia Social y Turismo Municipal</t>
  </si>
  <si>
    <t>Secretaría de Economia Social y Turismo Municipal</t>
  </si>
  <si>
    <t xml:space="preserve">Jaime </t>
  </si>
  <si>
    <t>Duran</t>
  </si>
  <si>
    <t>Padilla</t>
  </si>
  <si>
    <t>Reembolso de viaticos a la Ciudad de Jalisco para acudir a reunion con personal del municipio de Cocula.</t>
  </si>
  <si>
    <t>Con la finalidad de acudir a reunion en el encargado de Turismo del Municipio de Cocula para realizar convenio de colaboracion del sector turistico</t>
  </si>
  <si>
    <t xml:space="preserve"> Presidente de la Comisión Permanente de Ecologia Parques Jardines y Panteones</t>
  </si>
  <si>
    <t>Mirna Rubiela</t>
  </si>
  <si>
    <t>Medina</t>
  </si>
  <si>
    <t>Ruvalcaba</t>
  </si>
  <si>
    <t>Rembolso de viaticos a la CDMX para acudir a reunion con la Univesidad Nacional Autonoma de Mexico</t>
  </si>
  <si>
    <t>Con el fin de fortalecer lazos de cooperacion con  la Universidad Nacional Autonoma de Mexico entonoro a la supervicion y acreditacion de los materiales implicados en el proceso de biodegradacion de polimeros plasticos para la inicitiva Yo ya lo Hice</t>
  </si>
  <si>
    <t xml:space="preserve">Rembolso de viaticos a la ciudad de Leon en representacion de la Alcaldesa </t>
  </si>
  <si>
    <t>Leon</t>
  </si>
  <si>
    <t>Con el objeto de representar a la Alcaldesa en la inaguracion de la feria  de verano Leon 2021 crehando vinculos para proyectos turisticos.</t>
  </si>
  <si>
    <t>Reembolso de Vuelo a la CDMX para acudir a reunion en SAT</t>
  </si>
  <si>
    <t>Con la finalidad de acudir a reunion en la Secretaria de Administracion Tributaria  SAT</t>
  </si>
  <si>
    <t>Rembolso de viaticos a la CDMX para acudir a reunion con la Institucion Politecnico Nacional</t>
  </si>
  <si>
    <t>Con el fin de fortalecer lazos de cooperacion con  la Politecnica Nacional entonoro a la supervicion y acreditacion de los materiales implicados en el proceso de biodegradacion de polimeros plasticos para la inicitiva Yo ya lo Hice</t>
  </si>
  <si>
    <t>Con la finalidad de atnder diferentes citas del Programa de Fomento a la Planeacion Urbana Metropolitana y Ordenamiento Territorial (PUMOT)</t>
  </si>
  <si>
    <t>Titular de la Oficina Ejectiva</t>
  </si>
  <si>
    <t xml:space="preserve">Rafael Ahmmed </t>
  </si>
  <si>
    <t xml:space="preserve">Franco </t>
  </si>
  <si>
    <t>Aguilar</t>
  </si>
  <si>
    <t>Oficina Ejecutiva</t>
  </si>
  <si>
    <t>Vuelo redondo a la CDMX para acudir a oficinas de SEDATU</t>
  </si>
  <si>
    <t>Para acudir a reunion con el  Lic. Roman Meyer Falcon Director General de SEDATU para gestionar recurso federal para infraestructura</t>
  </si>
  <si>
    <t>Secretario de Obras Publicas</t>
  </si>
  <si>
    <t>Marco Antinio</t>
  </si>
  <si>
    <t>Licon</t>
  </si>
  <si>
    <t>Davila</t>
  </si>
  <si>
    <t>Para acudir a reunion con la Mtra. Melina Emerita Castro Urquiza Directora de Desarrollo Urbano de SEDATU para gestionar recurso de PUMOT</t>
  </si>
  <si>
    <t xml:space="preserve">Para acudir a reunion con la Unidad de Coordinacion con Entidades Federativas UCEF </t>
  </si>
  <si>
    <t>Reembolso de Vuelo a la CDMX para acudir a reunion en UCEF</t>
  </si>
  <si>
    <t>Mizael Benjamin</t>
  </si>
  <si>
    <t>Reyes</t>
  </si>
  <si>
    <t>Morales</t>
  </si>
  <si>
    <t>Director de Limpia y Aseo Publico</t>
  </si>
  <si>
    <t>Reembolso de viaticos a la Ciudad de Guadalajara en compañía del Jose Martin Cervantes Garcia, Jose Francisco Fuentes Contreras y Juan Gonzalez Flores</t>
  </si>
  <si>
    <t xml:space="preserve">Con la finalidad de ver maquinaria pesada por posible compra para el Relleno Sanitario San Nicolas </t>
  </si>
  <si>
    <t>Reembolso de Vuelo a la CDMX para acudir a reunion en el SAT</t>
  </si>
  <si>
    <t>Para acudir a reunion con la Secretaria de Administracion Tributaria para aclarar puntos de presupuesto</t>
  </si>
  <si>
    <t>Queretaro</t>
  </si>
  <si>
    <t>Con el objeto de presentar avances de Gran Bajio y crear acuerdos para el municipio</t>
  </si>
  <si>
    <t>Reembloso de viaticos a la Ciudad de Queretaro para acudir a reunion con empresarios y personal gubernamental.</t>
  </si>
  <si>
    <t>Rembolso de viaticos a la CDMX para acudir a oficinas de SEDATU.</t>
  </si>
  <si>
    <t>Con la finalidad de asistir a ofinas de SEDATU para dar seguimiento a los acuerdos y hacer entrega de algunos presentes enviados por la Alcaldesa</t>
  </si>
  <si>
    <t>Vuelo redondo a la CDMX para acudir a ovarias dependencias federales.</t>
  </si>
  <si>
    <t>Con el objeto de acudir a varias dependencias federales y gestionar recurso 2021</t>
  </si>
  <si>
    <t>-</t>
  </si>
  <si>
    <t>https://1drv.ms/b/s!AoStffliSSA7hBYb8Cuabf0X4VES?e=YNVBVa</t>
  </si>
  <si>
    <t>https://1drv.ms/b/s!AoStffliSSA7hBS51K1u-1plNHrq?e=oqA0sb</t>
  </si>
  <si>
    <t>https://1drv.ms/b/s!AoStffliSSA7hBWa6Jtk9U3XnWnm?e=XnFUYs</t>
  </si>
  <si>
    <t>https://1drv.ms/b/s!AoStffliSSA7hBjcxmN_wii7N9-8?e=NRVmuV</t>
  </si>
  <si>
    <t>https://1drv.ms/b/s!AoStffliSSA7hBdTk2NWrX1KuTm6?e=Iwd5Nh</t>
  </si>
  <si>
    <t>https://1drv.ms/b/s!AoStffliSSA7hBmFUUqO7iZYZIs4?e=8WpFSq</t>
  </si>
  <si>
    <t>https://1drv.ms/b/s!AoStffliSSA7hBpF_5cOJ1lBt_-G?e=Xb4ArD</t>
  </si>
  <si>
    <t>https://1drv.ms/b/s!AoStffliSSA7hButwzayViJ62Kfn?e=agTEby</t>
  </si>
  <si>
    <t>https://1drv.ms/b/s!AoStffliSSA7hBxOPPkavReEy6Gf?e=mnxyuG</t>
  </si>
  <si>
    <t>https://1drv.ms/b/s!AoStffliSSA7hB0AUutvtzYxpXrv?e=rohHrW</t>
  </si>
  <si>
    <t>https://1drv.ms/b/s!AoStffliSSA7hB5ZC-i90tnOU_T0?e=J6hOHd</t>
  </si>
  <si>
    <t>https://1drv.ms/b/s!AoStffliSSA7hB8C8lYkLa_eS0ms?e=f4wbSh</t>
  </si>
  <si>
    <t>https://1drv.ms/b/s!AoStffliSSA7hCBs3UosD3E43ph5?e=7cb5sq</t>
  </si>
  <si>
    <t>https://1drv.ms/b/s!AoStffliSSA7hCEmjnzTfUl0YiLn?e=xqhHh8</t>
  </si>
  <si>
    <t>https://1drv.ms/b/s!AoStffliSSA7hCKk3d8RYvmsxiet?e=hG2ssE</t>
  </si>
  <si>
    <t>https://1drv.ms/b/s!AoStffliSSA7hCMYKUNFVnWKViKU?e=koSztR</t>
  </si>
  <si>
    <t>https://1drv.ms/b/s!AoStffliSSA7hCRzcZFGE09X3RsV?e=XvwIVQ</t>
  </si>
  <si>
    <t>https://1drv.ms/b/s!AoStffliSSA7hCXTSzMvFZQa--WB?e=3XX9gX</t>
  </si>
  <si>
    <t>https://1drv.ms/b/s!AoStffliSSA7hCqLfOxjwqIOF68t?e=uEPoqU</t>
  </si>
  <si>
    <t>https://1drv.ms/b/s!AoStffliSSA7hCZ252VWHR386_7j?e=VZfxqW</t>
  </si>
  <si>
    <t>https://1drv.ms/b/s!AoStffliSSA7hCfIgximE6ZBhkMH?e=sivMoF</t>
  </si>
  <si>
    <t>https://1drv.ms/b/s!AoStffliSSA7hChR3gJ5q5QNvh_J?e=S3wUmt</t>
  </si>
  <si>
    <t>https://1drv.ms/b/s!AoStffliSSA7hCmZ0tzaPBpcii1o?e=tFDtq3</t>
  </si>
  <si>
    <t>https://1drv.ms/b/s!AoStffliSSA7hCu8KrzsDh7mREzX?e=jhpFbk</t>
  </si>
  <si>
    <t>https://1drv.ms/b/s!AoStffliSSA7hCzlALcvHckmFJsH?e=vhyMAu</t>
  </si>
  <si>
    <t>https://1drv.ms/b/s!AoStffliSSA7hC3NwvDltnGXqhly?e=9sfprM</t>
  </si>
  <si>
    <t>https://1drv.ms/b/s!AoStffliSSA7hC4cGRYD8kLfl9Ni?e=UfZhoV</t>
  </si>
  <si>
    <t>https://1drv.ms/b/s!AoStffliSSA7hC_A43SNZKMM-J7k?e=zXnXUY</t>
  </si>
  <si>
    <t>https://1drv.ms/b/s!AoStffliSSA7hDHW-yQS_p6ROV0L?e=wO2gwE</t>
  </si>
  <si>
    <t>https://1drv.ms/b/s!AoStffliSSA7hDRPxLofiGAPEOJg?e=SwRQ0j</t>
  </si>
  <si>
    <t>https://1drv.ms/b/s!AoStffliSSA7hDLlyGHPfAw-PhaH?e=FxcLAe</t>
  </si>
  <si>
    <t>https://1drv.ms/b/s!AoStffliSSA7hDNBtKz1--mQQ-OC?e=qPlsEU</t>
  </si>
  <si>
    <t>https://1drv.ms/b/s!AoStffliSSA7hDYLSjxvTDWPOvy5?e=MUGcg9</t>
  </si>
  <si>
    <t>https://1drv.ms/b/s!AoStffliSSA7hDfHe0n0bWQsOgpA?e=UgFdvO</t>
  </si>
  <si>
    <t>https://1drv.ms/b/s!AoStffliSSA7hDXuZgKHKQhucbzm?e=h10M7R</t>
  </si>
  <si>
    <t>https://1drv.ms/b/s!AoStffliSSA7hDkXCBdJkkDvLncc?e=mltSUf</t>
  </si>
  <si>
    <t>https://1drv.ms/b/s!AoStffliSSA7hDg0_9ISoEoDQa9w?e=vU6Rbv</t>
  </si>
  <si>
    <t>https://1drv.ms/b/s!AoStffliSSA7hDpvRva-4mJ0TXel?e=D04Zcq</t>
  </si>
  <si>
    <t>https://1drv.ms/b/s!AoStffliSSA7hDs4WMJaiVvexzU6?e=K6FAUa</t>
  </si>
  <si>
    <t>https://1drv.ms/b/s!AoStffliSSA7hDw6UIdWLb42oYtH?e=nrgKLF</t>
  </si>
  <si>
    <t>https://1drv.ms/b/s!AoStffliSSA7hD0gbpiMt94xLl9v?e=LCJu6S</t>
  </si>
  <si>
    <t>https://1drv.ms/b/s!AoStffliSSA7hD7DpGyeBAoLzhZt?e=GfH4M9</t>
  </si>
  <si>
    <t>https://1drv.ms/b/s!AoStffliSSA7hD-OjjN5o7w54neY?e=smB57c</t>
  </si>
  <si>
    <t>https://1drv.ms/b/s!AoStffliSSA7hECQqhqrnnuhU1Jv?e=fyhhSF</t>
  </si>
  <si>
    <t>https://1drv.ms/b/s!AoStffliSSA7hEHh45Sq23nMCubH?e=M9lDIV</t>
  </si>
  <si>
    <t>https://1drv.ms/b/s!AoStffliSSA7hEIn7yg1WLkqQvhc?e=p8LAmQ</t>
  </si>
  <si>
    <t>https://1drv.ms/b/s!AoStffliSSA7hEPvxr80zRweAK-V?e=x2K4eV</t>
  </si>
  <si>
    <t>https://1drv.ms/b/s!AoStffliSSA7hEQE-cKyhLM7tWlh?e=iupo8r</t>
  </si>
  <si>
    <t>https://1drv.ms/b/s!AoStffliSSA7hEVwDBro_afUUeRZ?e=Zcr8FG</t>
  </si>
  <si>
    <t>https://1drv.ms/b/s!AoStffliSSA7hEb9uq4ZdUi2h8Po?e=ynVwOw</t>
  </si>
  <si>
    <t>https://1drv.ms/b/s!AoStffliSSA7hEed9hkSGQpR8oJB?e=DzcB6a</t>
  </si>
  <si>
    <t>https://1drv.ms/b/s!AoStffliSSA7hEjIvoa28ziaBOeo?e=LesCZ7</t>
  </si>
  <si>
    <t>https://1drv.ms/b/s!AoStffliSSA7hEk-HuQ6lszoMNvm?e=rv9Z4E</t>
  </si>
  <si>
    <t>https://1drv.ms/b/s!AoStffliSSA7hEo4a-GCSvWcbepj?e=wEETEU</t>
  </si>
  <si>
    <t>https://1drv.ms/b/s!AoStffliSSA7hE7cNet_lxQYtnk5?e=XdMxBw</t>
  </si>
  <si>
    <t>https://1drv.ms/b/s!AoStffliSSA7hEw58UjwLdsicAq9?e=fGLY0z</t>
  </si>
  <si>
    <t>https://1drv.ms/b/s!AoStffliSSA7hEt6em4o6U8NEhc6?e=jEtbnj</t>
  </si>
  <si>
    <t>https://1drv.ms/b/s!AoStffliSSA7hE1jPIVy_DAjadU1?e=b0YLGk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</si>
</sst>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  "/>
    </font>
    <font>
      <sz val="11"/>
      <color theme="1"/>
      <name val="Calibri  "/>
    </font>
    <font>
      <sz val="11"/>
      <name val="Calibri  "/>
    </font>
    <font>
      <u/>
      <sz val="11"/>
      <color theme="10"/>
      <name val="Calibri  "/>
    </font>
    <font>
      <sz val="11"/>
      <color indexed="8"/>
      <name val="Calibri   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4" fontId="3" fillId="0" borderId="0" xfId="0" applyNumberFormat="1" applyFont="1"/>
    <xf numFmtId="0" fontId="5" fillId="4" borderId="1" xfId="2" applyFill="1" applyBorder="1" applyAlignment="1" applyProtection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14" fontId="5" fillId="0" borderId="1" xfId="2" applyNumberFormat="1" applyFill="1" applyBorder="1" applyAlignment="1" applyProtection="1">
      <alignment horizontal="center" vertical="center" wrapText="1"/>
    </xf>
    <xf numFmtId="0" fontId="5" fillId="0" borderId="1" xfId="2" applyFill="1" applyBorder="1" applyAlignment="1" applyProtection="1">
      <alignment horizontal="center" vertical="center" wrapText="1"/>
    </xf>
    <xf numFmtId="0" fontId="0" fillId="4" borderId="1" xfId="0" applyFill="1" applyBorder="1"/>
    <xf numFmtId="0" fontId="10" fillId="0" borderId="1" xfId="0" applyFont="1" applyBorder="1"/>
    <xf numFmtId="14" fontId="4" fillId="4" borderId="1" xfId="2" applyNumberFormat="1" applyFont="1" applyFill="1" applyBorder="1" applyAlignment="1" applyProtection="1">
      <alignment horizontal="center" vertical="center" wrapText="1"/>
    </xf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oStffliSSA7hBjcxmN_wii7N9-8?e=NRVmuV" TargetMode="External"/><Relationship Id="rId18" Type="http://schemas.openxmlformats.org/officeDocument/2006/relationships/hyperlink" Target="https://1drv.ms/b/s!AoStffliSSA7hBxOPPkavReEy6Gf?e=mnxyuG" TargetMode="External"/><Relationship Id="rId26" Type="http://schemas.openxmlformats.org/officeDocument/2006/relationships/hyperlink" Target="https://1drv.ms/b/s!AoStffliSSA7hCRzcZFGE09X3RsV?e=XvwIVQ" TargetMode="External"/><Relationship Id="rId21" Type="http://schemas.openxmlformats.org/officeDocument/2006/relationships/hyperlink" Target="https://1drv.ms/b/s!AoStffliSSA7hB8C8lYkLa_eS0ms?e=f4wbSh" TargetMode="External"/><Relationship Id="rId34" Type="http://schemas.openxmlformats.org/officeDocument/2006/relationships/hyperlink" Target="https://1drv.ms/b/s!AoStffliSSA7hCzlALcvHckmFJsH?e=vhyMAu" TargetMode="External"/><Relationship Id="rId7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2" Type="http://schemas.openxmlformats.org/officeDocument/2006/relationships/hyperlink" Target="https://1drv.ms/b/s!AoStffliSSA7hBWa6Jtk9U3XnWnm?e=XnFUYs" TargetMode="External"/><Relationship Id="rId17" Type="http://schemas.openxmlformats.org/officeDocument/2006/relationships/hyperlink" Target="https://1drv.ms/b/s!AoStffliSSA7hButwzayViJ62Kfn?e=agTEby" TargetMode="External"/><Relationship Id="rId25" Type="http://schemas.openxmlformats.org/officeDocument/2006/relationships/hyperlink" Target="https://1drv.ms/b/s!AoStffliSSA7hCMYKUNFVnWKViKU?e=koSztR" TargetMode="External"/><Relationship Id="rId33" Type="http://schemas.openxmlformats.org/officeDocument/2006/relationships/hyperlink" Target="https://1drv.ms/b/s!AoStffliSSA7hCu8KrzsDh7mREzX?e=jhpFbk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6" Type="http://schemas.openxmlformats.org/officeDocument/2006/relationships/hyperlink" Target="https://1drv.ms/b/s!AoStffliSSA7hBpF_5cOJ1lBt_-G?e=Xb4ArD" TargetMode="External"/><Relationship Id="rId20" Type="http://schemas.openxmlformats.org/officeDocument/2006/relationships/hyperlink" Target="https://1drv.ms/b/s!AoStffliSSA7hB5ZC-i90tnOU_T0?e=J6hOHd" TargetMode="External"/><Relationship Id="rId29" Type="http://schemas.openxmlformats.org/officeDocument/2006/relationships/hyperlink" Target="https://1drv.ms/b/s!AoStffliSSA7hCZ252VWHR386_7j?e=VZfxqW" TargetMode="External"/><Relationship Id="rId1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6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1" Type="http://schemas.openxmlformats.org/officeDocument/2006/relationships/hyperlink" Target="https://1drv.ms/b/s!AoStffliSSA7hBS51K1u-1plNHrq?e=oqA0sb" TargetMode="External"/><Relationship Id="rId24" Type="http://schemas.openxmlformats.org/officeDocument/2006/relationships/hyperlink" Target="https://1drv.ms/b/s!AoStffliSSA7hCKk3d8RYvmsxiet?e=hG2ssE" TargetMode="External"/><Relationship Id="rId32" Type="http://schemas.openxmlformats.org/officeDocument/2006/relationships/hyperlink" Target="https://1drv.ms/b/s!AoStffliSSA7hCmZ0tzaPBpcii1o?e=tFDtq3" TargetMode="External"/><Relationship Id="rId37" Type="http://schemas.openxmlformats.org/officeDocument/2006/relationships/hyperlink" Target="https://1drv.ms/b/s!AoStffliSSA7hC_A43SNZKMM-J7k?e=zXnXUY" TargetMode="External"/><Relationship Id="rId5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5" Type="http://schemas.openxmlformats.org/officeDocument/2006/relationships/hyperlink" Target="https://1drv.ms/b/s!AoStffliSSA7hBmFUUqO7iZYZIs4?e=8WpFSq" TargetMode="External"/><Relationship Id="rId23" Type="http://schemas.openxmlformats.org/officeDocument/2006/relationships/hyperlink" Target="https://1drv.ms/b/s!AoStffliSSA7hCEmjnzTfUl0YiLn?e=xqhHh8" TargetMode="External"/><Relationship Id="rId28" Type="http://schemas.openxmlformats.org/officeDocument/2006/relationships/hyperlink" Target="https://1drv.ms/b/s!AoStffliSSA7hCqLfOxjwqIOF68t?e=uEPoqU" TargetMode="External"/><Relationship Id="rId36" Type="http://schemas.openxmlformats.org/officeDocument/2006/relationships/hyperlink" Target="https://1drv.ms/b/s!AoStffliSSA7hC4cGRYD8kLfl9Ni?e=UfZhoV" TargetMode="External"/><Relationship Id="rId10" Type="http://schemas.openxmlformats.org/officeDocument/2006/relationships/hyperlink" Target="https://1drv.ms/b/s!AoStffliSSA7hBYb8Cuabf0X4VES?e=YNVBVa" TargetMode="External"/><Relationship Id="rId19" Type="http://schemas.openxmlformats.org/officeDocument/2006/relationships/hyperlink" Target="https://1drv.ms/b/s!AoStffliSSA7hB0AUutvtzYxpXrv?e=rohHrW" TargetMode="External"/><Relationship Id="rId31" Type="http://schemas.openxmlformats.org/officeDocument/2006/relationships/hyperlink" Target="https://1drv.ms/b/s!AoStffliSSA7hChR3gJ5q5QNvh_J?e=S3wUmt" TargetMode="External"/><Relationship Id="rId4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9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4" Type="http://schemas.openxmlformats.org/officeDocument/2006/relationships/hyperlink" Target="https://1drv.ms/b/s!AoStffliSSA7hBdTk2NWrX1KuTm6?e=Iwd5Nh" TargetMode="External"/><Relationship Id="rId22" Type="http://schemas.openxmlformats.org/officeDocument/2006/relationships/hyperlink" Target="https://1drv.ms/b/s!AoStffliSSA7hCBs3UosD3E43ph5?e=7cb5sq" TargetMode="External"/><Relationship Id="rId27" Type="http://schemas.openxmlformats.org/officeDocument/2006/relationships/hyperlink" Target="https://1drv.ms/b/s!AoStffliSSA7hCXTSzMvFZQa--WB?e=3XX9gX" TargetMode="External"/><Relationship Id="rId30" Type="http://schemas.openxmlformats.org/officeDocument/2006/relationships/hyperlink" Target="https://1drv.ms/b/s!AoStffliSSA7hCfIgximE6ZBhkMH?e=sivMoF" TargetMode="External"/><Relationship Id="rId35" Type="http://schemas.openxmlformats.org/officeDocument/2006/relationships/hyperlink" Target="https://1drv.ms/b/s!AoStffliSSA7hC3NwvDltnGXqhly?e=9sfprM" TargetMode="External"/><Relationship Id="rId8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3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StffliSSA7hDkXCBdJkkDvLncc?e=mltSUf" TargetMode="External"/><Relationship Id="rId13" Type="http://schemas.openxmlformats.org/officeDocument/2006/relationships/hyperlink" Target="https://1drv.ms/b/s!AoStffliSSA7hD0gbpiMt94xLl9v?e=LCJu6S" TargetMode="External"/><Relationship Id="rId18" Type="http://schemas.openxmlformats.org/officeDocument/2006/relationships/hyperlink" Target="https://1drv.ms/b/s!AoStffliSSA7hEIn7yg1WLkqQvhc?e=p8LAmQ" TargetMode="External"/><Relationship Id="rId26" Type="http://schemas.openxmlformats.org/officeDocument/2006/relationships/hyperlink" Target="https://1drv.ms/b/s!AoStffliSSA7hEo4a-GCSvWcbepj?e=wEETEU" TargetMode="External"/><Relationship Id="rId3" Type="http://schemas.openxmlformats.org/officeDocument/2006/relationships/hyperlink" Target="https://1drv.ms/b/s!AoStffliSSA7hDLlyGHPfAw-PhaH?e=FxcLAe" TargetMode="External"/><Relationship Id="rId21" Type="http://schemas.openxmlformats.org/officeDocument/2006/relationships/hyperlink" Target="https://1drv.ms/b/s!AoStffliSSA7hEVwDBro_afUUeRZ?e=Zcr8FG" TargetMode="External"/><Relationship Id="rId7" Type="http://schemas.openxmlformats.org/officeDocument/2006/relationships/hyperlink" Target="https://1drv.ms/b/s!AoStffliSSA7hDXuZgKHKQhucbzm?e=h10M7R" TargetMode="External"/><Relationship Id="rId12" Type="http://schemas.openxmlformats.org/officeDocument/2006/relationships/hyperlink" Target="https://1drv.ms/b/s!AoStffliSSA7hDw6UIdWLb42oYtH?e=nrgKLF" TargetMode="External"/><Relationship Id="rId17" Type="http://schemas.openxmlformats.org/officeDocument/2006/relationships/hyperlink" Target="https://1drv.ms/b/s!AoStffliSSA7hEHh45Sq23nMCubH?e=M9lDIV" TargetMode="External"/><Relationship Id="rId25" Type="http://schemas.openxmlformats.org/officeDocument/2006/relationships/hyperlink" Target="https://1drv.ms/b/s!AoStffliSSA7hEk-HuQ6lszoMNvm?e=rv9Z4E" TargetMode="External"/><Relationship Id="rId2" Type="http://schemas.openxmlformats.org/officeDocument/2006/relationships/hyperlink" Target="https://1drv.ms/b/s!AoStffliSSA7hDRPxLofiGAPEOJg?e=SwRQ0j" TargetMode="External"/><Relationship Id="rId16" Type="http://schemas.openxmlformats.org/officeDocument/2006/relationships/hyperlink" Target="https://1drv.ms/b/s!AoStffliSSA7hECQqhqrnnuhU1Jv?e=fyhhSF" TargetMode="External"/><Relationship Id="rId20" Type="http://schemas.openxmlformats.org/officeDocument/2006/relationships/hyperlink" Target="https://1drv.ms/b/s!AoStffliSSA7hEQE-cKyhLM7tWlh?e=iupo8r" TargetMode="External"/><Relationship Id="rId29" Type="http://schemas.openxmlformats.org/officeDocument/2006/relationships/hyperlink" Target="https://1drv.ms/b/s!AoStffliSSA7hEt6em4o6U8NEhc6?e=jEtbnj" TargetMode="External"/><Relationship Id="rId1" Type="http://schemas.openxmlformats.org/officeDocument/2006/relationships/hyperlink" Target="https://1drv.ms/b/s!AoStffliSSA7hDHW-yQS_p6ROV0L?e=wO2gwE" TargetMode="External"/><Relationship Id="rId6" Type="http://schemas.openxmlformats.org/officeDocument/2006/relationships/hyperlink" Target="https://1drv.ms/b/s!AoStffliSSA7hDfHe0n0bWQsOgpA?e=UgFdvO" TargetMode="External"/><Relationship Id="rId11" Type="http://schemas.openxmlformats.org/officeDocument/2006/relationships/hyperlink" Target="https://1drv.ms/b/s!AoStffliSSA7hDs4WMJaiVvexzU6?e=K6FAUa" TargetMode="External"/><Relationship Id="rId24" Type="http://schemas.openxmlformats.org/officeDocument/2006/relationships/hyperlink" Target="https://1drv.ms/b/s!AoStffliSSA7hEjIvoa28ziaBOeo?e=LesCZ7" TargetMode="External"/><Relationship Id="rId5" Type="http://schemas.openxmlformats.org/officeDocument/2006/relationships/hyperlink" Target="https://1drv.ms/b/s!AoStffliSSA7hDYLSjxvTDWPOvy5?e=MUGcg9" TargetMode="External"/><Relationship Id="rId15" Type="http://schemas.openxmlformats.org/officeDocument/2006/relationships/hyperlink" Target="https://1drv.ms/b/s!AoStffliSSA7hD-OjjN5o7w54neY?e=smB57c" TargetMode="External"/><Relationship Id="rId23" Type="http://schemas.openxmlformats.org/officeDocument/2006/relationships/hyperlink" Target="https://1drv.ms/b/s!AoStffliSSA7hEed9hkSGQpR8oJB?e=DzcB6a" TargetMode="External"/><Relationship Id="rId28" Type="http://schemas.openxmlformats.org/officeDocument/2006/relationships/hyperlink" Target="https://1drv.ms/b/s!AoStffliSSA7hEw58UjwLdsicAq9?e=fGLY0z" TargetMode="External"/><Relationship Id="rId10" Type="http://schemas.openxmlformats.org/officeDocument/2006/relationships/hyperlink" Target="https://1drv.ms/b/s!AoStffliSSA7hDpvRva-4mJ0TXel?e=D04Zcq" TargetMode="External"/><Relationship Id="rId19" Type="http://schemas.openxmlformats.org/officeDocument/2006/relationships/hyperlink" Target="https://1drv.ms/b/s!AoStffliSSA7hEPvxr80zRweAK-V?e=x2K4eV" TargetMode="External"/><Relationship Id="rId4" Type="http://schemas.openxmlformats.org/officeDocument/2006/relationships/hyperlink" Target="https://1drv.ms/b/s!AoStffliSSA7hDNBtKz1--mQQ-OC?e=qPlsEU" TargetMode="External"/><Relationship Id="rId9" Type="http://schemas.openxmlformats.org/officeDocument/2006/relationships/hyperlink" Target="https://1drv.ms/b/s!AoStffliSSA7hDg0_9ISoEoDQa9w?e=vU6Rbv" TargetMode="External"/><Relationship Id="rId14" Type="http://schemas.openxmlformats.org/officeDocument/2006/relationships/hyperlink" Target="https://1drv.ms/b/s!AoStffliSSA7hD7DpGyeBAoLzhZt?e=GfH4M9" TargetMode="External"/><Relationship Id="rId22" Type="http://schemas.openxmlformats.org/officeDocument/2006/relationships/hyperlink" Target="https://1drv.ms/b/s!AoStffliSSA7hEb9uq4ZdUi2h8Po?e=ynVwOw" TargetMode="External"/><Relationship Id="rId27" Type="http://schemas.openxmlformats.org/officeDocument/2006/relationships/hyperlink" Target="https://1drv.ms/b/s!AoStffliSSA7hE7cNet_lxQYtnk5?e=XdMxBw" TargetMode="External"/><Relationship Id="rId30" Type="http://schemas.openxmlformats.org/officeDocument/2006/relationships/hyperlink" Target="https://1drv.ms/b/s!AoStffliSSA7hE1jPIVy_DAjadU1?e=b0YLG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abSelected="1" topLeftCell="A2" zoomScale="80" zoomScaleNormal="80" workbookViewId="0">
      <selection activeCell="AF40" sqref="AF40"/>
    </sheetView>
  </sheetViews>
  <sheetFormatPr baseColWidth="10" defaultColWidth="9.140625" defaultRowHeight="18.75"/>
  <cols>
    <col min="1" max="1" width="9.140625" style="27"/>
    <col min="2" max="2" width="9.28515625" customWidth="1"/>
    <col min="3" max="3" width="36.42578125" customWidth="1"/>
    <col min="4" max="4" width="38.5703125" customWidth="1"/>
    <col min="5" max="5" width="41.7109375" customWidth="1"/>
    <col min="6" max="6" width="21" customWidth="1"/>
    <col min="7" max="7" width="22.28515625" customWidth="1"/>
    <col min="8" max="8" width="31.42578125" customWidth="1"/>
    <col min="9" max="9" width="17.42578125" customWidth="1"/>
    <col min="10" max="10" width="19.140625" customWidth="1"/>
    <col min="11" max="11" width="13.5703125" customWidth="1"/>
    <col min="12" max="12" width="15.42578125" customWidth="1"/>
    <col min="13" max="13" width="21.5703125" customWidth="1"/>
    <col min="14" max="14" width="32.85546875" customWidth="1"/>
    <col min="15" max="15" width="20.5703125" customWidth="1"/>
    <col min="16" max="16" width="53.140625" customWidth="1"/>
    <col min="17" max="17" width="39.85546875" bestFit="1" customWidth="1"/>
    <col min="18" max="18" width="30" customWidth="1"/>
    <col min="19" max="19" width="32.28515625" customWidth="1"/>
    <col min="20" max="20" width="32.5703125" customWidth="1"/>
    <col min="21" max="21" width="30.85546875" customWidth="1"/>
    <col min="22" max="22" width="33.140625" customWidth="1"/>
    <col min="23" max="23" width="33.28515625" customWidth="1"/>
    <col min="24" max="24" width="27.7109375" customWidth="1"/>
    <col min="25" max="25" width="33.85546875" customWidth="1"/>
    <col min="26" max="26" width="35.28515625" customWidth="1"/>
    <col min="27" max="27" width="46" customWidth="1"/>
    <col min="28" max="28" width="49" bestFit="1" customWidth="1"/>
    <col min="29" max="29" width="60" bestFit="1" customWidth="1"/>
    <col min="30" max="30" width="47.140625" bestFit="1" customWidth="1"/>
    <col min="31" max="31" width="54.28515625" style="29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" customWidth="1"/>
  </cols>
  <sheetData>
    <row r="1" spans="1:37" hidden="1">
      <c r="B1" t="s">
        <v>0</v>
      </c>
    </row>
    <row r="2" spans="1:37">
      <c r="B2" s="37" t="s">
        <v>1</v>
      </c>
      <c r="C2" s="38"/>
      <c r="D2" s="38"/>
      <c r="E2" s="37" t="s">
        <v>2</v>
      </c>
      <c r="F2" s="38"/>
      <c r="G2" s="38"/>
      <c r="H2" s="37" t="s">
        <v>3</v>
      </c>
      <c r="I2" s="38"/>
      <c r="J2" s="38"/>
    </row>
    <row r="3" spans="1:37">
      <c r="B3" s="39" t="s">
        <v>4</v>
      </c>
      <c r="C3" s="38"/>
      <c r="D3" s="38"/>
      <c r="E3" s="39" t="s">
        <v>5</v>
      </c>
      <c r="F3" s="38"/>
      <c r="G3" s="38"/>
      <c r="H3" s="39" t="s">
        <v>6</v>
      </c>
      <c r="I3" s="38"/>
      <c r="J3" s="38"/>
    </row>
    <row r="4" spans="1:37" hidden="1">
      <c r="B4" t="s">
        <v>7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s="29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29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>
      <c r="B6" s="37" t="s">
        <v>53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</row>
    <row r="7" spans="1:37" ht="26.25">
      <c r="B7" s="2" t="s">
        <v>54</v>
      </c>
      <c r="C7" s="2" t="s">
        <v>55</v>
      </c>
      <c r="D7" s="2" t="s">
        <v>56</v>
      </c>
      <c r="E7" s="2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  <c r="P7" s="4" t="s">
        <v>68</v>
      </c>
      <c r="Q7" s="4" t="s">
        <v>69</v>
      </c>
      <c r="R7" s="4" t="s">
        <v>70</v>
      </c>
      <c r="S7" s="4" t="s">
        <v>71</v>
      </c>
      <c r="T7" s="4" t="s">
        <v>72</v>
      </c>
      <c r="U7" s="4" t="s">
        <v>73</v>
      </c>
      <c r="V7" s="4" t="s">
        <v>74</v>
      </c>
      <c r="W7" s="4" t="s">
        <v>75</v>
      </c>
      <c r="X7" s="4" t="s">
        <v>76</v>
      </c>
      <c r="Y7" s="4" t="s">
        <v>77</v>
      </c>
      <c r="Z7" s="4" t="s">
        <v>78</v>
      </c>
      <c r="AA7" s="4" t="s">
        <v>79</v>
      </c>
      <c r="AB7" s="4" t="s">
        <v>80</v>
      </c>
      <c r="AC7" s="4" t="s">
        <v>81</v>
      </c>
      <c r="AD7" s="4" t="s">
        <v>82</v>
      </c>
      <c r="AE7" s="4" t="s">
        <v>83</v>
      </c>
      <c r="AF7" s="4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111" customHeight="1">
      <c r="A8" s="28"/>
      <c r="B8" s="26">
        <v>2021</v>
      </c>
      <c r="C8" s="7">
        <v>44378</v>
      </c>
      <c r="D8" s="7">
        <v>44469</v>
      </c>
      <c r="E8" s="8" t="s">
        <v>91</v>
      </c>
      <c r="F8" s="12" t="s">
        <v>118</v>
      </c>
      <c r="G8" s="9" t="s">
        <v>119</v>
      </c>
      <c r="H8" s="9" t="s">
        <v>120</v>
      </c>
      <c r="I8" s="9" t="s">
        <v>121</v>
      </c>
      <c r="J8" s="12" t="s">
        <v>122</v>
      </c>
      <c r="K8" s="12" t="s">
        <v>123</v>
      </c>
      <c r="L8" s="12" t="s">
        <v>124</v>
      </c>
      <c r="M8" s="8" t="s">
        <v>101</v>
      </c>
      <c r="N8" s="11" t="s">
        <v>130</v>
      </c>
      <c r="O8" s="12" t="s">
        <v>103</v>
      </c>
      <c r="P8" s="13">
        <v>2</v>
      </c>
      <c r="Q8" s="17">
        <v>22932.35</v>
      </c>
      <c r="R8" s="14" t="s">
        <v>125</v>
      </c>
      <c r="S8" s="9" t="s">
        <v>126</v>
      </c>
      <c r="T8" s="9" t="s">
        <v>126</v>
      </c>
      <c r="U8" s="8" t="s">
        <v>125</v>
      </c>
      <c r="V8" s="8" t="s">
        <v>127</v>
      </c>
      <c r="W8" s="8" t="s">
        <v>128</v>
      </c>
      <c r="X8" s="15" t="s">
        <v>129</v>
      </c>
      <c r="Y8" s="16">
        <v>44343</v>
      </c>
      <c r="Z8" s="16">
        <v>44345</v>
      </c>
      <c r="AA8" s="8">
        <v>1</v>
      </c>
      <c r="AB8" s="17">
        <v>22932.35</v>
      </c>
      <c r="AC8" s="17">
        <v>0</v>
      </c>
      <c r="AD8" s="34">
        <v>44345</v>
      </c>
      <c r="AE8" s="30" t="s">
        <v>264</v>
      </c>
      <c r="AF8" s="8">
        <v>1</v>
      </c>
      <c r="AG8" s="18" t="s">
        <v>114</v>
      </c>
      <c r="AH8" s="16" t="s">
        <v>115</v>
      </c>
      <c r="AI8" s="7">
        <v>44378</v>
      </c>
      <c r="AJ8" s="7">
        <v>44469</v>
      </c>
      <c r="AK8" s="9" t="s">
        <v>117</v>
      </c>
    </row>
    <row r="9" spans="1:37" ht="185.25" customHeight="1">
      <c r="A9" s="28"/>
      <c r="B9" s="26">
        <v>2021</v>
      </c>
      <c r="C9" s="7">
        <v>44378</v>
      </c>
      <c r="D9" s="7">
        <v>44469</v>
      </c>
      <c r="E9" s="8" t="s">
        <v>91</v>
      </c>
      <c r="F9" s="12" t="s">
        <v>131</v>
      </c>
      <c r="G9" s="12" t="s">
        <v>132</v>
      </c>
      <c r="H9" s="9" t="s">
        <v>137</v>
      </c>
      <c r="I9" s="9" t="s">
        <v>133</v>
      </c>
      <c r="J9" s="9" t="s">
        <v>134</v>
      </c>
      <c r="K9" s="11" t="s">
        <v>135</v>
      </c>
      <c r="L9" s="14" t="s">
        <v>136</v>
      </c>
      <c r="M9" s="8" t="s">
        <v>101</v>
      </c>
      <c r="N9" s="19" t="s">
        <v>140</v>
      </c>
      <c r="O9" s="12" t="s">
        <v>103</v>
      </c>
      <c r="P9" s="12">
        <v>1</v>
      </c>
      <c r="Q9" s="23">
        <v>14294.04</v>
      </c>
      <c r="R9" s="14" t="s">
        <v>125</v>
      </c>
      <c r="S9" s="9" t="s">
        <v>126</v>
      </c>
      <c r="T9" s="9" t="s">
        <v>126</v>
      </c>
      <c r="U9" s="14" t="s">
        <v>125</v>
      </c>
      <c r="V9" s="15" t="s">
        <v>138</v>
      </c>
      <c r="W9" s="15" t="s">
        <v>138</v>
      </c>
      <c r="X9" s="20" t="s">
        <v>139</v>
      </c>
      <c r="Y9" s="7">
        <v>44335</v>
      </c>
      <c r="Z9" s="7">
        <v>44337</v>
      </c>
      <c r="AA9" s="8">
        <v>2</v>
      </c>
      <c r="AB9" s="23">
        <v>14294.04</v>
      </c>
      <c r="AC9" s="17">
        <v>0</v>
      </c>
      <c r="AD9" s="21">
        <v>44340</v>
      </c>
      <c r="AE9" s="31" t="s">
        <v>265</v>
      </c>
      <c r="AF9" s="8">
        <v>2</v>
      </c>
      <c r="AG9" s="18" t="s">
        <v>114</v>
      </c>
      <c r="AH9" s="16" t="s">
        <v>115</v>
      </c>
      <c r="AI9" s="7">
        <v>44378</v>
      </c>
      <c r="AJ9" s="7">
        <v>44469</v>
      </c>
      <c r="AK9" s="9" t="s">
        <v>117</v>
      </c>
    </row>
    <row r="10" spans="1:37" ht="85.5">
      <c r="A10" s="28"/>
      <c r="B10" s="26">
        <v>2021</v>
      </c>
      <c r="C10" s="7">
        <v>44378</v>
      </c>
      <c r="D10" s="7">
        <v>44469</v>
      </c>
      <c r="E10" s="8" t="s">
        <v>91</v>
      </c>
      <c r="F10" s="12" t="s">
        <v>131</v>
      </c>
      <c r="G10" s="12" t="s">
        <v>132</v>
      </c>
      <c r="H10" s="9" t="s">
        <v>137</v>
      </c>
      <c r="I10" s="9" t="s">
        <v>133</v>
      </c>
      <c r="J10" s="9" t="s">
        <v>134</v>
      </c>
      <c r="K10" s="11" t="s">
        <v>135</v>
      </c>
      <c r="L10" s="14" t="s">
        <v>136</v>
      </c>
      <c r="M10" s="8" t="s">
        <v>101</v>
      </c>
      <c r="N10" s="19" t="s">
        <v>141</v>
      </c>
      <c r="O10" s="12" t="s">
        <v>103</v>
      </c>
      <c r="P10" s="12">
        <v>1</v>
      </c>
      <c r="Q10" s="23">
        <v>12600</v>
      </c>
      <c r="R10" s="14" t="s">
        <v>125</v>
      </c>
      <c r="S10" s="9" t="s">
        <v>126</v>
      </c>
      <c r="T10" s="9" t="s">
        <v>126</v>
      </c>
      <c r="U10" s="14" t="s">
        <v>125</v>
      </c>
      <c r="V10" s="15" t="s">
        <v>138</v>
      </c>
      <c r="W10" s="15" t="s">
        <v>138</v>
      </c>
      <c r="X10" s="20" t="s">
        <v>142</v>
      </c>
      <c r="Y10" s="7">
        <v>44364</v>
      </c>
      <c r="Z10" s="7">
        <v>44365</v>
      </c>
      <c r="AA10" s="8">
        <v>3</v>
      </c>
      <c r="AB10" s="23">
        <v>12600</v>
      </c>
      <c r="AC10" s="17">
        <v>0</v>
      </c>
      <c r="AD10" s="21">
        <v>44369</v>
      </c>
      <c r="AE10" s="31" t="s">
        <v>266</v>
      </c>
      <c r="AF10" s="8">
        <v>3</v>
      </c>
      <c r="AG10" s="18" t="s">
        <v>114</v>
      </c>
      <c r="AH10" s="16" t="s">
        <v>115</v>
      </c>
      <c r="AI10" s="7">
        <v>44378</v>
      </c>
      <c r="AJ10" s="7">
        <v>44469</v>
      </c>
      <c r="AK10" s="9" t="s">
        <v>117</v>
      </c>
    </row>
    <row r="11" spans="1:37" ht="71.25">
      <c r="A11" s="28"/>
      <c r="B11" s="26">
        <v>2021</v>
      </c>
      <c r="C11" s="7">
        <v>44378</v>
      </c>
      <c r="D11" s="7">
        <v>44469</v>
      </c>
      <c r="E11" s="8" t="s">
        <v>91</v>
      </c>
      <c r="F11" s="12" t="s">
        <v>118</v>
      </c>
      <c r="G11" s="9" t="s">
        <v>119</v>
      </c>
      <c r="H11" s="9" t="s">
        <v>143</v>
      </c>
      <c r="I11" s="9" t="s">
        <v>121</v>
      </c>
      <c r="J11" s="9" t="s">
        <v>146</v>
      </c>
      <c r="K11" s="11" t="s">
        <v>144</v>
      </c>
      <c r="L11" s="14" t="s">
        <v>145</v>
      </c>
      <c r="M11" s="8" t="s">
        <v>101</v>
      </c>
      <c r="N11" s="19" t="s">
        <v>148</v>
      </c>
      <c r="O11" s="12" t="s">
        <v>103</v>
      </c>
      <c r="P11" s="12">
        <v>0</v>
      </c>
      <c r="Q11" s="23">
        <v>3329.2</v>
      </c>
      <c r="R11" s="14" t="s">
        <v>125</v>
      </c>
      <c r="S11" s="9" t="s">
        <v>126</v>
      </c>
      <c r="T11" s="9" t="s">
        <v>126</v>
      </c>
      <c r="U11" s="14" t="s">
        <v>125</v>
      </c>
      <c r="V11" s="15" t="s">
        <v>138</v>
      </c>
      <c r="W11" s="15" t="s">
        <v>138</v>
      </c>
      <c r="X11" s="20" t="s">
        <v>147</v>
      </c>
      <c r="Y11" s="7">
        <v>44371</v>
      </c>
      <c r="Z11" s="7">
        <v>44372</v>
      </c>
      <c r="AA11" s="8">
        <v>4</v>
      </c>
      <c r="AB11" s="23">
        <v>3329.2</v>
      </c>
      <c r="AC11" s="17">
        <v>0</v>
      </c>
      <c r="AD11" s="21">
        <v>44379</v>
      </c>
      <c r="AE11" s="31" t="s">
        <v>267</v>
      </c>
      <c r="AF11" s="8">
        <v>4</v>
      </c>
      <c r="AG11" s="18" t="s">
        <v>114</v>
      </c>
      <c r="AH11" s="16" t="s">
        <v>115</v>
      </c>
      <c r="AI11" s="7">
        <v>44378</v>
      </c>
      <c r="AJ11" s="7">
        <v>44469</v>
      </c>
      <c r="AK11" s="9" t="s">
        <v>117</v>
      </c>
    </row>
    <row r="12" spans="1:37" ht="81" customHeight="1">
      <c r="B12" s="26">
        <v>2021</v>
      </c>
      <c r="C12" s="7">
        <v>44378</v>
      </c>
      <c r="D12" s="7">
        <v>44469</v>
      </c>
      <c r="E12" s="8" t="s">
        <v>91</v>
      </c>
      <c r="F12" s="12" t="s">
        <v>149</v>
      </c>
      <c r="G12" s="12" t="s">
        <v>150</v>
      </c>
      <c r="H12" s="19" t="s">
        <v>151</v>
      </c>
      <c r="I12" s="19" t="s">
        <v>152</v>
      </c>
      <c r="J12" s="12" t="s">
        <v>153</v>
      </c>
      <c r="K12" s="12" t="s">
        <v>154</v>
      </c>
      <c r="L12" s="12" t="s">
        <v>155</v>
      </c>
      <c r="M12" s="8" t="s">
        <v>101</v>
      </c>
      <c r="N12" s="19" t="s">
        <v>163</v>
      </c>
      <c r="O12" s="12" t="s">
        <v>103</v>
      </c>
      <c r="P12" s="12">
        <v>0</v>
      </c>
      <c r="Q12" s="23">
        <v>4000</v>
      </c>
      <c r="R12" s="14" t="s">
        <v>125</v>
      </c>
      <c r="S12" s="9" t="s">
        <v>126</v>
      </c>
      <c r="T12" s="9" t="s">
        <v>126</v>
      </c>
      <c r="U12" s="14" t="s">
        <v>125</v>
      </c>
      <c r="V12" s="15" t="s">
        <v>138</v>
      </c>
      <c r="W12" s="15" t="s">
        <v>138</v>
      </c>
      <c r="X12" s="19" t="s">
        <v>162</v>
      </c>
      <c r="Y12" s="7">
        <v>44334</v>
      </c>
      <c r="Z12" s="7">
        <v>44337</v>
      </c>
      <c r="AA12" s="8">
        <v>5</v>
      </c>
      <c r="AB12" s="23">
        <v>4000</v>
      </c>
      <c r="AC12" s="17">
        <v>0</v>
      </c>
      <c r="AD12" s="21">
        <v>44341</v>
      </c>
      <c r="AE12" s="31" t="s">
        <v>268</v>
      </c>
      <c r="AF12" s="8">
        <v>5</v>
      </c>
      <c r="AG12" s="18" t="s">
        <v>114</v>
      </c>
      <c r="AH12" s="16" t="s">
        <v>115</v>
      </c>
      <c r="AI12" s="7">
        <v>44378</v>
      </c>
      <c r="AJ12" s="7">
        <v>44469</v>
      </c>
      <c r="AK12" s="9" t="s">
        <v>117</v>
      </c>
    </row>
    <row r="13" spans="1:37" ht="142.5">
      <c r="B13" s="26">
        <v>2021</v>
      </c>
      <c r="C13" s="7">
        <v>44378</v>
      </c>
      <c r="D13" s="7">
        <v>44469</v>
      </c>
      <c r="E13" s="8" t="s">
        <v>91</v>
      </c>
      <c r="F13" s="12" t="s">
        <v>156</v>
      </c>
      <c r="G13" s="12" t="s">
        <v>157</v>
      </c>
      <c r="H13" s="19" t="s">
        <v>158</v>
      </c>
      <c r="I13" s="19" t="s">
        <v>159</v>
      </c>
      <c r="J13" s="12" t="s">
        <v>160</v>
      </c>
      <c r="K13" s="12" t="s">
        <v>136</v>
      </c>
      <c r="L13" s="12" t="s">
        <v>161</v>
      </c>
      <c r="M13" s="8" t="s">
        <v>101</v>
      </c>
      <c r="N13" s="19" t="s">
        <v>165</v>
      </c>
      <c r="O13" s="12" t="s">
        <v>103</v>
      </c>
      <c r="P13" s="12">
        <v>7</v>
      </c>
      <c r="Q13" s="23">
        <v>29500</v>
      </c>
      <c r="R13" s="14" t="s">
        <v>125</v>
      </c>
      <c r="S13" s="9" t="s">
        <v>126</v>
      </c>
      <c r="T13" s="9" t="s">
        <v>126</v>
      </c>
      <c r="U13" s="14" t="s">
        <v>125</v>
      </c>
      <c r="V13" s="15" t="s">
        <v>138</v>
      </c>
      <c r="W13" s="15" t="s">
        <v>138</v>
      </c>
      <c r="X13" s="19" t="s">
        <v>164</v>
      </c>
      <c r="Y13" s="7">
        <v>44371</v>
      </c>
      <c r="Z13" s="7">
        <v>44372</v>
      </c>
      <c r="AA13" s="8">
        <v>6</v>
      </c>
      <c r="AB13" s="23">
        <v>29500</v>
      </c>
      <c r="AC13" s="17">
        <v>0</v>
      </c>
      <c r="AD13" s="21">
        <v>44379</v>
      </c>
      <c r="AE13" s="31" t="s">
        <v>269</v>
      </c>
      <c r="AF13" s="8">
        <v>6</v>
      </c>
      <c r="AG13" s="18" t="s">
        <v>114</v>
      </c>
      <c r="AH13" s="16" t="s">
        <v>115</v>
      </c>
      <c r="AI13" s="7">
        <v>44378</v>
      </c>
      <c r="AJ13" s="7">
        <v>44469</v>
      </c>
      <c r="AK13" s="9" t="s">
        <v>117</v>
      </c>
    </row>
    <row r="14" spans="1:37" ht="42.75">
      <c r="B14" s="26">
        <v>2021</v>
      </c>
      <c r="C14" s="7">
        <v>44378</v>
      </c>
      <c r="D14" s="7">
        <v>44469</v>
      </c>
      <c r="E14" s="8" t="s">
        <v>91</v>
      </c>
      <c r="F14" s="12" t="s">
        <v>166</v>
      </c>
      <c r="G14" s="12" t="s">
        <v>167</v>
      </c>
      <c r="H14" s="19" t="s">
        <v>168</v>
      </c>
      <c r="I14" s="19" t="s">
        <v>169</v>
      </c>
      <c r="J14" s="12" t="s">
        <v>170</v>
      </c>
      <c r="K14" s="12" t="s">
        <v>171</v>
      </c>
      <c r="L14" s="12" t="s">
        <v>172</v>
      </c>
      <c r="M14" s="8" t="s">
        <v>101</v>
      </c>
      <c r="N14" s="19" t="s">
        <v>173</v>
      </c>
      <c r="O14" s="12" t="s">
        <v>103</v>
      </c>
      <c r="P14" s="12">
        <v>0</v>
      </c>
      <c r="Q14" s="23">
        <v>2200</v>
      </c>
      <c r="R14" s="14" t="s">
        <v>125</v>
      </c>
      <c r="S14" s="9" t="s">
        <v>126</v>
      </c>
      <c r="T14" s="9" t="s">
        <v>126</v>
      </c>
      <c r="U14" s="14" t="s">
        <v>125</v>
      </c>
      <c r="V14" s="15" t="s">
        <v>138</v>
      </c>
      <c r="W14" s="15" t="s">
        <v>138</v>
      </c>
      <c r="X14" s="19" t="s">
        <v>174</v>
      </c>
      <c r="Y14" s="7">
        <v>44384</v>
      </c>
      <c r="Z14" s="7">
        <v>44386</v>
      </c>
      <c r="AA14" s="8">
        <v>7</v>
      </c>
      <c r="AB14" s="23">
        <v>2200</v>
      </c>
      <c r="AC14" s="17">
        <v>0</v>
      </c>
      <c r="AD14" s="21">
        <v>44386</v>
      </c>
      <c r="AE14" s="31" t="s">
        <v>270</v>
      </c>
      <c r="AF14" s="8">
        <v>7</v>
      </c>
      <c r="AG14" s="18" t="s">
        <v>114</v>
      </c>
      <c r="AH14" s="16" t="s">
        <v>115</v>
      </c>
      <c r="AI14" s="7">
        <v>44378</v>
      </c>
      <c r="AJ14" s="7">
        <v>44469</v>
      </c>
      <c r="AK14" s="9" t="s">
        <v>117</v>
      </c>
    </row>
    <row r="15" spans="1:37" ht="104.25" customHeight="1">
      <c r="B15" s="26">
        <v>2021</v>
      </c>
      <c r="C15" s="7">
        <v>44378</v>
      </c>
      <c r="D15" s="7">
        <v>44469</v>
      </c>
      <c r="E15" s="8" t="s">
        <v>91</v>
      </c>
      <c r="F15" s="22" t="s">
        <v>118</v>
      </c>
      <c r="G15" s="9" t="s">
        <v>175</v>
      </c>
      <c r="H15" s="9" t="s">
        <v>176</v>
      </c>
      <c r="I15" s="9" t="s">
        <v>121</v>
      </c>
      <c r="J15" s="9" t="s">
        <v>177</v>
      </c>
      <c r="K15" s="11" t="s">
        <v>178</v>
      </c>
      <c r="L15" s="14" t="s">
        <v>144</v>
      </c>
      <c r="M15" s="8" t="s">
        <v>101</v>
      </c>
      <c r="N15" s="19" t="s">
        <v>179</v>
      </c>
      <c r="O15" s="12" t="s">
        <v>103</v>
      </c>
      <c r="P15" s="12">
        <v>0</v>
      </c>
      <c r="Q15" s="23">
        <v>10289.1</v>
      </c>
      <c r="R15" s="14" t="s">
        <v>125</v>
      </c>
      <c r="S15" s="9" t="s">
        <v>126</v>
      </c>
      <c r="T15" s="9" t="s">
        <v>126</v>
      </c>
      <c r="U15" s="14" t="s">
        <v>125</v>
      </c>
      <c r="V15" s="15" t="s">
        <v>138</v>
      </c>
      <c r="W15" s="15" t="s">
        <v>138</v>
      </c>
      <c r="X15" s="20" t="s">
        <v>180</v>
      </c>
      <c r="Y15" s="7">
        <v>44370</v>
      </c>
      <c r="Z15" s="7">
        <v>44371</v>
      </c>
      <c r="AA15" s="8">
        <v>8</v>
      </c>
      <c r="AB15" s="23">
        <v>10289.1</v>
      </c>
      <c r="AC15" s="17">
        <v>0</v>
      </c>
      <c r="AD15" s="21">
        <v>44372</v>
      </c>
      <c r="AE15" s="31" t="s">
        <v>271</v>
      </c>
      <c r="AF15" s="8">
        <v>8</v>
      </c>
      <c r="AG15" s="18" t="s">
        <v>114</v>
      </c>
      <c r="AH15" s="16" t="s">
        <v>115</v>
      </c>
      <c r="AI15" s="7">
        <v>44378</v>
      </c>
      <c r="AJ15" s="7">
        <v>44469</v>
      </c>
      <c r="AK15" s="9" t="s">
        <v>117</v>
      </c>
    </row>
    <row r="16" spans="1:37" ht="120.75" customHeight="1">
      <c r="B16" s="26">
        <v>2021</v>
      </c>
      <c r="C16" s="7">
        <v>44378</v>
      </c>
      <c r="D16" s="7">
        <v>44469</v>
      </c>
      <c r="E16" s="8" t="s">
        <v>91</v>
      </c>
      <c r="F16" s="22" t="s">
        <v>186</v>
      </c>
      <c r="G16" s="12" t="s">
        <v>181</v>
      </c>
      <c r="H16" s="19" t="s">
        <v>182</v>
      </c>
      <c r="I16" s="19" t="s">
        <v>133</v>
      </c>
      <c r="J16" s="12" t="s">
        <v>183</v>
      </c>
      <c r="K16" s="12" t="s">
        <v>184</v>
      </c>
      <c r="L16" s="12" t="s">
        <v>185</v>
      </c>
      <c r="M16" s="8" t="s">
        <v>101</v>
      </c>
      <c r="N16" s="19" t="s">
        <v>189</v>
      </c>
      <c r="O16" s="12" t="s">
        <v>103</v>
      </c>
      <c r="P16" s="12">
        <v>0</v>
      </c>
      <c r="Q16" s="23">
        <v>3076</v>
      </c>
      <c r="R16" s="14" t="s">
        <v>125</v>
      </c>
      <c r="S16" s="9" t="s">
        <v>126</v>
      </c>
      <c r="T16" s="9" t="s">
        <v>126</v>
      </c>
      <c r="U16" s="8" t="s">
        <v>125</v>
      </c>
      <c r="V16" s="8" t="s">
        <v>187</v>
      </c>
      <c r="W16" s="8" t="s">
        <v>187</v>
      </c>
      <c r="X16" s="19" t="s">
        <v>188</v>
      </c>
      <c r="Y16" s="7">
        <v>44385</v>
      </c>
      <c r="Z16" s="7">
        <v>44387</v>
      </c>
      <c r="AA16" s="8">
        <v>9</v>
      </c>
      <c r="AB16" s="23">
        <v>3076</v>
      </c>
      <c r="AC16" s="17">
        <v>0</v>
      </c>
      <c r="AD16" s="21">
        <v>44389</v>
      </c>
      <c r="AE16" s="31" t="s">
        <v>272</v>
      </c>
      <c r="AF16" s="8">
        <v>9</v>
      </c>
      <c r="AG16" s="18" t="s">
        <v>114</v>
      </c>
      <c r="AH16" s="16" t="s">
        <v>115</v>
      </c>
      <c r="AI16" s="7">
        <v>44378</v>
      </c>
      <c r="AJ16" s="7">
        <v>44469</v>
      </c>
      <c r="AK16" s="9" t="s">
        <v>117</v>
      </c>
    </row>
    <row r="17" spans="1:37" ht="99.75">
      <c r="B17" s="26">
        <v>2021</v>
      </c>
      <c r="C17" s="7">
        <v>44378</v>
      </c>
      <c r="D17" s="7">
        <v>44469</v>
      </c>
      <c r="E17" s="8" t="s">
        <v>91</v>
      </c>
      <c r="F17" s="12" t="s">
        <v>131</v>
      </c>
      <c r="G17" s="12" t="s">
        <v>132</v>
      </c>
      <c r="H17" s="9" t="s">
        <v>193</v>
      </c>
      <c r="I17" s="9" t="s">
        <v>194</v>
      </c>
      <c r="J17" s="12" t="s">
        <v>190</v>
      </c>
      <c r="K17" s="12" t="s">
        <v>191</v>
      </c>
      <c r="L17" s="12" t="s">
        <v>192</v>
      </c>
      <c r="M17" s="8" t="s">
        <v>101</v>
      </c>
      <c r="N17" s="19" t="s">
        <v>195</v>
      </c>
      <c r="O17" s="12" t="s">
        <v>103</v>
      </c>
      <c r="P17" s="12">
        <v>3</v>
      </c>
      <c r="Q17" s="23">
        <v>3378</v>
      </c>
      <c r="R17" s="14" t="s">
        <v>125</v>
      </c>
      <c r="S17" s="9" t="s">
        <v>126</v>
      </c>
      <c r="T17" s="9" t="s">
        <v>126</v>
      </c>
      <c r="U17" s="8" t="s">
        <v>125</v>
      </c>
      <c r="V17" s="8" t="s">
        <v>127</v>
      </c>
      <c r="W17" s="8" t="s">
        <v>128</v>
      </c>
      <c r="X17" s="19" t="s">
        <v>196</v>
      </c>
      <c r="Y17" s="7">
        <v>44393</v>
      </c>
      <c r="Z17" s="7">
        <v>44393</v>
      </c>
      <c r="AA17" s="8">
        <v>10</v>
      </c>
      <c r="AB17" s="23">
        <v>3378</v>
      </c>
      <c r="AC17" s="17">
        <v>0</v>
      </c>
      <c r="AD17" s="21">
        <v>44393</v>
      </c>
      <c r="AE17" s="31" t="s">
        <v>273</v>
      </c>
      <c r="AF17" s="8">
        <v>10</v>
      </c>
      <c r="AG17" s="18" t="s">
        <v>114</v>
      </c>
      <c r="AH17" s="16" t="s">
        <v>115</v>
      </c>
      <c r="AI17" s="7">
        <v>44378</v>
      </c>
      <c r="AJ17" s="7">
        <v>44469</v>
      </c>
      <c r="AK17" s="9" t="s">
        <v>117</v>
      </c>
    </row>
    <row r="18" spans="1:37" ht="99.75">
      <c r="B18" s="8">
        <v>2021</v>
      </c>
      <c r="C18" s="7">
        <v>44378</v>
      </c>
      <c r="D18" s="7">
        <v>44469</v>
      </c>
      <c r="E18" s="8" t="s">
        <v>91</v>
      </c>
      <c r="F18" s="12" t="s">
        <v>118</v>
      </c>
      <c r="G18" s="9" t="s">
        <v>119</v>
      </c>
      <c r="H18" s="9" t="s">
        <v>200</v>
      </c>
      <c r="I18" s="9" t="s">
        <v>121</v>
      </c>
      <c r="J18" s="10" t="s">
        <v>197</v>
      </c>
      <c r="K18" s="10" t="s">
        <v>198</v>
      </c>
      <c r="L18" s="10" t="s">
        <v>199</v>
      </c>
      <c r="M18" s="8" t="s">
        <v>101</v>
      </c>
      <c r="N18" s="19" t="s">
        <v>203</v>
      </c>
      <c r="O18" s="12" t="s">
        <v>103</v>
      </c>
      <c r="P18" s="12">
        <v>1</v>
      </c>
      <c r="Q18" s="23">
        <v>32717.74</v>
      </c>
      <c r="R18" s="14" t="s">
        <v>125</v>
      </c>
      <c r="S18" s="9" t="s">
        <v>126</v>
      </c>
      <c r="T18" s="9" t="s">
        <v>126</v>
      </c>
      <c r="U18" s="8" t="s">
        <v>125</v>
      </c>
      <c r="V18" s="8" t="s">
        <v>201</v>
      </c>
      <c r="W18" s="8" t="s">
        <v>202</v>
      </c>
      <c r="X18" s="19" t="s">
        <v>204</v>
      </c>
      <c r="Y18" s="7">
        <v>44377</v>
      </c>
      <c r="Z18" s="7">
        <v>44380</v>
      </c>
      <c r="AA18" s="8">
        <v>11</v>
      </c>
      <c r="AB18" s="23">
        <v>32717.74</v>
      </c>
      <c r="AC18" s="17">
        <v>0</v>
      </c>
      <c r="AD18" s="21">
        <v>44390</v>
      </c>
      <c r="AE18" s="31" t="s">
        <v>274</v>
      </c>
      <c r="AF18" s="8">
        <v>11</v>
      </c>
      <c r="AG18" s="18" t="s">
        <v>114</v>
      </c>
      <c r="AH18" s="16" t="s">
        <v>115</v>
      </c>
      <c r="AI18" s="7">
        <v>44378</v>
      </c>
      <c r="AJ18" s="7">
        <v>44469</v>
      </c>
      <c r="AK18" s="9" t="s">
        <v>117</v>
      </c>
    </row>
    <row r="19" spans="1:37" s="35" customFormat="1" ht="99.75">
      <c r="A19" s="27"/>
      <c r="B19" s="8">
        <v>2021</v>
      </c>
      <c r="C19" s="7">
        <v>44378</v>
      </c>
      <c r="D19" s="7">
        <v>44469</v>
      </c>
      <c r="E19" s="8" t="s">
        <v>91</v>
      </c>
      <c r="F19" s="12" t="s">
        <v>156</v>
      </c>
      <c r="G19" s="12" t="s">
        <v>207</v>
      </c>
      <c r="H19" s="19" t="s">
        <v>208</v>
      </c>
      <c r="I19" s="19" t="s">
        <v>169</v>
      </c>
      <c r="J19" s="12" t="s">
        <v>205</v>
      </c>
      <c r="K19" s="12" t="s">
        <v>172</v>
      </c>
      <c r="L19" s="12" t="s">
        <v>206</v>
      </c>
      <c r="M19" s="8" t="s">
        <v>101</v>
      </c>
      <c r="N19" s="19" t="s">
        <v>210</v>
      </c>
      <c r="O19" s="12" t="s">
        <v>103</v>
      </c>
      <c r="P19" s="12">
        <v>0</v>
      </c>
      <c r="Q19" s="23">
        <v>5918.18</v>
      </c>
      <c r="R19" s="14" t="s">
        <v>125</v>
      </c>
      <c r="S19" s="9" t="s">
        <v>126</v>
      </c>
      <c r="T19" s="9" t="s">
        <v>126</v>
      </c>
      <c r="U19" s="14" t="s">
        <v>125</v>
      </c>
      <c r="V19" s="15" t="s">
        <v>138</v>
      </c>
      <c r="W19" s="15" t="s">
        <v>138</v>
      </c>
      <c r="X19" s="19" t="s">
        <v>209</v>
      </c>
      <c r="Y19" s="7">
        <v>44369</v>
      </c>
      <c r="Z19" s="7">
        <v>44371</v>
      </c>
      <c r="AA19" s="8">
        <v>12</v>
      </c>
      <c r="AB19" s="23">
        <v>5918.18</v>
      </c>
      <c r="AC19" s="17">
        <v>0</v>
      </c>
      <c r="AD19" s="21">
        <v>44376</v>
      </c>
      <c r="AE19" s="31" t="s">
        <v>275</v>
      </c>
      <c r="AF19" s="8">
        <v>12</v>
      </c>
      <c r="AG19" s="18" t="s">
        <v>114</v>
      </c>
      <c r="AH19" s="16" t="s">
        <v>115</v>
      </c>
      <c r="AI19" s="7">
        <v>44378</v>
      </c>
      <c r="AJ19" s="7">
        <v>44469</v>
      </c>
      <c r="AK19" s="9" t="s">
        <v>117</v>
      </c>
    </row>
    <row r="20" spans="1:37" s="35" customFormat="1" ht="99.75">
      <c r="A20" s="27"/>
      <c r="B20" s="8">
        <v>2021</v>
      </c>
      <c r="C20" s="7">
        <v>44378</v>
      </c>
      <c r="D20" s="7">
        <v>44469</v>
      </c>
      <c r="E20" s="8" t="s">
        <v>91</v>
      </c>
      <c r="F20" s="12" t="s">
        <v>131</v>
      </c>
      <c r="G20" s="12" t="s">
        <v>132</v>
      </c>
      <c r="H20" s="9" t="s">
        <v>137</v>
      </c>
      <c r="I20" s="9" t="s">
        <v>133</v>
      </c>
      <c r="J20" s="9" t="s">
        <v>134</v>
      </c>
      <c r="K20" s="11" t="s">
        <v>135</v>
      </c>
      <c r="L20" s="14" t="s">
        <v>136</v>
      </c>
      <c r="M20" s="8" t="s">
        <v>101</v>
      </c>
      <c r="N20" s="19" t="s">
        <v>211</v>
      </c>
      <c r="O20" s="12" t="s">
        <v>103</v>
      </c>
      <c r="P20" s="12">
        <v>1</v>
      </c>
      <c r="Q20" s="23">
        <v>6987.8</v>
      </c>
      <c r="R20" s="14" t="s">
        <v>125</v>
      </c>
      <c r="S20" s="9" t="s">
        <v>126</v>
      </c>
      <c r="T20" s="9" t="s">
        <v>126</v>
      </c>
      <c r="U20" s="14" t="s">
        <v>125</v>
      </c>
      <c r="V20" s="15" t="s">
        <v>138</v>
      </c>
      <c r="W20" s="15" t="s">
        <v>138</v>
      </c>
      <c r="X20" s="19" t="s">
        <v>212</v>
      </c>
      <c r="Y20" s="7">
        <v>44350</v>
      </c>
      <c r="Z20" s="7">
        <v>44351</v>
      </c>
      <c r="AA20" s="8">
        <v>13</v>
      </c>
      <c r="AB20" s="23">
        <v>6987.8</v>
      </c>
      <c r="AC20" s="17">
        <v>0</v>
      </c>
      <c r="AD20" s="21">
        <v>44354</v>
      </c>
      <c r="AE20" s="31" t="s">
        <v>276</v>
      </c>
      <c r="AF20" s="8">
        <v>13</v>
      </c>
      <c r="AG20" s="18" t="s">
        <v>114</v>
      </c>
      <c r="AH20" s="16" t="s">
        <v>115</v>
      </c>
      <c r="AI20" s="7">
        <v>44378</v>
      </c>
      <c r="AJ20" s="7">
        <v>44469</v>
      </c>
      <c r="AK20" s="9" t="s">
        <v>117</v>
      </c>
    </row>
    <row r="21" spans="1:37" s="35" customFormat="1" ht="85.5">
      <c r="A21" s="27"/>
      <c r="B21" s="8">
        <v>2021</v>
      </c>
      <c r="C21" s="7">
        <v>44378</v>
      </c>
      <c r="D21" s="7">
        <v>44469</v>
      </c>
      <c r="E21" s="8" t="s">
        <v>91</v>
      </c>
      <c r="F21" s="12" t="s">
        <v>166</v>
      </c>
      <c r="G21" s="12" t="s">
        <v>167</v>
      </c>
      <c r="H21" s="19" t="s">
        <v>213</v>
      </c>
      <c r="I21" s="19" t="s">
        <v>214</v>
      </c>
      <c r="J21" s="10" t="s">
        <v>215</v>
      </c>
      <c r="K21" s="10" t="s">
        <v>216</v>
      </c>
      <c r="L21" s="10" t="s">
        <v>217</v>
      </c>
      <c r="M21" s="8" t="s">
        <v>101</v>
      </c>
      <c r="N21" s="19" t="s">
        <v>218</v>
      </c>
      <c r="O21" s="12" t="s">
        <v>103</v>
      </c>
      <c r="P21" s="12">
        <v>0</v>
      </c>
      <c r="Q21" s="23">
        <v>3606.52</v>
      </c>
      <c r="R21" s="14" t="s">
        <v>125</v>
      </c>
      <c r="S21" s="9" t="s">
        <v>126</v>
      </c>
      <c r="T21" s="9" t="s">
        <v>126</v>
      </c>
      <c r="U21" s="14" t="s">
        <v>125</v>
      </c>
      <c r="V21" s="15" t="s">
        <v>127</v>
      </c>
      <c r="W21" s="8" t="s">
        <v>127</v>
      </c>
      <c r="X21" s="19" t="s">
        <v>219</v>
      </c>
      <c r="Y21" s="7">
        <v>44375</v>
      </c>
      <c r="Z21" s="7">
        <v>44375</v>
      </c>
      <c r="AA21" s="8">
        <v>14</v>
      </c>
      <c r="AB21" s="23">
        <v>3606.52</v>
      </c>
      <c r="AC21" s="17">
        <v>0</v>
      </c>
      <c r="AD21" s="21">
        <v>44378</v>
      </c>
      <c r="AE21" s="31" t="s">
        <v>277</v>
      </c>
      <c r="AF21" s="8">
        <v>14</v>
      </c>
      <c r="AG21" s="18" t="s">
        <v>114</v>
      </c>
      <c r="AH21" s="16" t="s">
        <v>115</v>
      </c>
      <c r="AI21" s="7">
        <v>44378</v>
      </c>
      <c r="AJ21" s="7">
        <v>44469</v>
      </c>
      <c r="AK21" s="9" t="s">
        <v>117</v>
      </c>
    </row>
    <row r="22" spans="1:37" s="35" customFormat="1" ht="142.5">
      <c r="A22" s="27"/>
      <c r="B22" s="8">
        <v>2021</v>
      </c>
      <c r="C22" s="7">
        <v>44378</v>
      </c>
      <c r="D22" s="7">
        <v>44469</v>
      </c>
      <c r="E22" s="8" t="s">
        <v>91</v>
      </c>
      <c r="F22" s="22" t="s">
        <v>118</v>
      </c>
      <c r="G22" s="9" t="s">
        <v>175</v>
      </c>
      <c r="H22" s="9" t="s">
        <v>220</v>
      </c>
      <c r="I22" s="9" t="s">
        <v>121</v>
      </c>
      <c r="J22" s="12" t="s">
        <v>221</v>
      </c>
      <c r="K22" s="12" t="s">
        <v>222</v>
      </c>
      <c r="L22" s="12" t="s">
        <v>223</v>
      </c>
      <c r="M22" s="8" t="s">
        <v>101</v>
      </c>
      <c r="N22" s="19" t="s">
        <v>224</v>
      </c>
      <c r="O22" s="12" t="s">
        <v>103</v>
      </c>
      <c r="P22" s="12">
        <v>0</v>
      </c>
      <c r="Q22" s="23">
        <v>3213.99</v>
      </c>
      <c r="R22" s="14" t="s">
        <v>125</v>
      </c>
      <c r="S22" s="9" t="s">
        <v>126</v>
      </c>
      <c r="T22" s="9" t="s">
        <v>126</v>
      </c>
      <c r="U22" s="14" t="s">
        <v>125</v>
      </c>
      <c r="V22" s="15" t="s">
        <v>138</v>
      </c>
      <c r="W22" s="15" t="s">
        <v>138</v>
      </c>
      <c r="X22" s="19" t="s">
        <v>225</v>
      </c>
      <c r="Y22" s="7">
        <v>44372</v>
      </c>
      <c r="Z22" s="7">
        <v>44372</v>
      </c>
      <c r="AA22" s="8">
        <v>15</v>
      </c>
      <c r="AB22" s="23">
        <v>3213.99</v>
      </c>
      <c r="AC22" s="17">
        <v>0</v>
      </c>
      <c r="AD22" s="21">
        <v>44372</v>
      </c>
      <c r="AE22" s="31" t="s">
        <v>278</v>
      </c>
      <c r="AF22" s="8">
        <v>15</v>
      </c>
      <c r="AG22" s="18" t="s">
        <v>114</v>
      </c>
      <c r="AH22" s="16" t="s">
        <v>115</v>
      </c>
      <c r="AI22" s="7">
        <v>44378</v>
      </c>
      <c r="AJ22" s="7">
        <v>44469</v>
      </c>
      <c r="AK22" s="9" t="s">
        <v>117</v>
      </c>
    </row>
    <row r="23" spans="1:37" s="35" customFormat="1" ht="85.5">
      <c r="A23" s="27"/>
      <c r="B23" s="8">
        <v>2021</v>
      </c>
      <c r="C23" s="7">
        <v>44378</v>
      </c>
      <c r="D23" s="7">
        <v>44469</v>
      </c>
      <c r="E23" s="8" t="s">
        <v>91</v>
      </c>
      <c r="F23" s="12" t="s">
        <v>166</v>
      </c>
      <c r="G23" s="12" t="s">
        <v>167</v>
      </c>
      <c r="H23" s="19" t="s">
        <v>213</v>
      </c>
      <c r="I23" s="19" t="s">
        <v>214</v>
      </c>
      <c r="J23" s="10" t="s">
        <v>215</v>
      </c>
      <c r="K23" s="10" t="s">
        <v>216</v>
      </c>
      <c r="L23" s="10" t="s">
        <v>217</v>
      </c>
      <c r="M23" s="8" t="s">
        <v>101</v>
      </c>
      <c r="N23" s="19" t="s">
        <v>226</v>
      </c>
      <c r="O23" s="12" t="s">
        <v>103</v>
      </c>
      <c r="P23" s="12">
        <v>0</v>
      </c>
      <c r="Q23" s="23">
        <v>2031.26</v>
      </c>
      <c r="R23" s="14" t="s">
        <v>125</v>
      </c>
      <c r="S23" s="9" t="s">
        <v>126</v>
      </c>
      <c r="T23" s="9" t="s">
        <v>126</v>
      </c>
      <c r="U23" s="14" t="s">
        <v>125</v>
      </c>
      <c r="V23" s="8" t="s">
        <v>187</v>
      </c>
      <c r="W23" s="8" t="s">
        <v>227</v>
      </c>
      <c r="X23" s="19" t="s">
        <v>228</v>
      </c>
      <c r="Y23" s="7">
        <v>44379</v>
      </c>
      <c r="Z23" s="7">
        <v>44379</v>
      </c>
      <c r="AA23" s="8">
        <v>16</v>
      </c>
      <c r="AB23" s="23">
        <v>2031.26</v>
      </c>
      <c r="AC23" s="17">
        <v>0</v>
      </c>
      <c r="AD23" s="21">
        <v>44382</v>
      </c>
      <c r="AE23" s="31" t="s">
        <v>279</v>
      </c>
      <c r="AF23" s="8">
        <v>16</v>
      </c>
      <c r="AG23" s="18" t="s">
        <v>114</v>
      </c>
      <c r="AH23" s="16" t="s">
        <v>115</v>
      </c>
      <c r="AI23" s="7">
        <v>44378</v>
      </c>
      <c r="AJ23" s="7">
        <v>44469</v>
      </c>
      <c r="AK23" s="9" t="s">
        <v>117</v>
      </c>
    </row>
    <row r="24" spans="1:37" s="35" customFormat="1" ht="85.5">
      <c r="A24" s="27"/>
      <c r="B24" s="8">
        <v>2021</v>
      </c>
      <c r="C24" s="7">
        <v>44378</v>
      </c>
      <c r="D24" s="7">
        <v>44469</v>
      </c>
      <c r="E24" s="8" t="s">
        <v>91</v>
      </c>
      <c r="F24" s="12" t="s">
        <v>166</v>
      </c>
      <c r="G24" s="12" t="s">
        <v>167</v>
      </c>
      <c r="H24" s="19" t="s">
        <v>213</v>
      </c>
      <c r="I24" s="19" t="s">
        <v>214</v>
      </c>
      <c r="J24" s="10" t="s">
        <v>215</v>
      </c>
      <c r="K24" s="10" t="s">
        <v>216</v>
      </c>
      <c r="L24" s="10" t="s">
        <v>217</v>
      </c>
      <c r="M24" s="8" t="s">
        <v>101</v>
      </c>
      <c r="N24" s="19" t="s">
        <v>218</v>
      </c>
      <c r="O24" s="12" t="s">
        <v>103</v>
      </c>
      <c r="P24" s="12">
        <v>0</v>
      </c>
      <c r="Q24" s="23">
        <v>1021</v>
      </c>
      <c r="R24" s="14" t="s">
        <v>125</v>
      </c>
      <c r="S24" s="9" t="s">
        <v>126</v>
      </c>
      <c r="T24" s="9" t="s">
        <v>126</v>
      </c>
      <c r="U24" s="14" t="s">
        <v>125</v>
      </c>
      <c r="V24" s="15" t="s">
        <v>127</v>
      </c>
      <c r="W24" s="8" t="s">
        <v>127</v>
      </c>
      <c r="X24" s="19" t="s">
        <v>219</v>
      </c>
      <c r="Y24" s="7">
        <v>44375</v>
      </c>
      <c r="Z24" s="7">
        <v>44375</v>
      </c>
      <c r="AA24" s="8">
        <v>17</v>
      </c>
      <c r="AB24" s="23">
        <v>1021</v>
      </c>
      <c r="AC24" s="17">
        <v>0</v>
      </c>
      <c r="AD24" s="21">
        <v>44378</v>
      </c>
      <c r="AE24" s="31" t="s">
        <v>280</v>
      </c>
      <c r="AF24" s="8">
        <v>17</v>
      </c>
      <c r="AG24" s="18" t="s">
        <v>114</v>
      </c>
      <c r="AH24" s="16" t="s">
        <v>115</v>
      </c>
      <c r="AI24" s="7">
        <v>44378</v>
      </c>
      <c r="AJ24" s="7">
        <v>44469</v>
      </c>
      <c r="AK24" s="9" t="s">
        <v>117</v>
      </c>
    </row>
    <row r="25" spans="1:37" s="35" customFormat="1" ht="57">
      <c r="A25" s="27"/>
      <c r="B25" s="8">
        <v>2021</v>
      </c>
      <c r="C25" s="7">
        <v>44378</v>
      </c>
      <c r="D25" s="7">
        <v>44469</v>
      </c>
      <c r="E25" s="8" t="s">
        <v>91</v>
      </c>
      <c r="F25" s="12" t="s">
        <v>166</v>
      </c>
      <c r="G25" s="12" t="s">
        <v>167</v>
      </c>
      <c r="H25" s="19" t="s">
        <v>168</v>
      </c>
      <c r="I25" s="19" t="s">
        <v>169</v>
      </c>
      <c r="J25" s="12" t="s">
        <v>170</v>
      </c>
      <c r="K25" s="12" t="s">
        <v>171</v>
      </c>
      <c r="L25" s="12" t="s">
        <v>172</v>
      </c>
      <c r="M25" s="8" t="s">
        <v>101</v>
      </c>
      <c r="N25" s="19" t="s">
        <v>229</v>
      </c>
      <c r="O25" s="12" t="s">
        <v>103</v>
      </c>
      <c r="P25" s="12">
        <v>0</v>
      </c>
      <c r="Q25" s="23">
        <v>6859</v>
      </c>
      <c r="R25" s="14" t="s">
        <v>125</v>
      </c>
      <c r="S25" s="9" t="s">
        <v>126</v>
      </c>
      <c r="T25" s="9" t="s">
        <v>126</v>
      </c>
      <c r="U25" s="14" t="s">
        <v>125</v>
      </c>
      <c r="V25" s="15" t="s">
        <v>138</v>
      </c>
      <c r="W25" s="15" t="s">
        <v>138</v>
      </c>
      <c r="X25" s="19" t="s">
        <v>230</v>
      </c>
      <c r="Y25" s="7">
        <v>44384</v>
      </c>
      <c r="Z25" s="7">
        <v>44386</v>
      </c>
      <c r="AA25" s="8">
        <v>18</v>
      </c>
      <c r="AB25" s="23">
        <v>6859</v>
      </c>
      <c r="AC25" s="17">
        <v>0</v>
      </c>
      <c r="AD25" s="21">
        <v>44386</v>
      </c>
      <c r="AE25" s="31" t="s">
        <v>281</v>
      </c>
      <c r="AF25" s="8">
        <v>18</v>
      </c>
      <c r="AG25" s="18" t="s">
        <v>114</v>
      </c>
      <c r="AH25" s="16" t="s">
        <v>115</v>
      </c>
      <c r="AI25" s="7">
        <v>44378</v>
      </c>
      <c r="AJ25" s="7">
        <v>44469</v>
      </c>
      <c r="AK25" s="9" t="s">
        <v>117</v>
      </c>
    </row>
    <row r="26" spans="1:37" s="35" customFormat="1" ht="158.25" customHeight="1">
      <c r="A26" s="27"/>
      <c r="B26" s="8">
        <v>2021</v>
      </c>
      <c r="C26" s="7">
        <v>44378</v>
      </c>
      <c r="D26" s="7">
        <v>44469</v>
      </c>
      <c r="E26" s="8" t="s">
        <v>91</v>
      </c>
      <c r="F26" s="12" t="s">
        <v>156</v>
      </c>
      <c r="G26" s="12" t="s">
        <v>157</v>
      </c>
      <c r="H26" s="19" t="s">
        <v>158</v>
      </c>
      <c r="I26" s="19" t="s">
        <v>159</v>
      </c>
      <c r="J26" s="12" t="s">
        <v>160</v>
      </c>
      <c r="K26" s="12" t="s">
        <v>136</v>
      </c>
      <c r="L26" s="12" t="s">
        <v>161</v>
      </c>
      <c r="M26" s="8" t="s">
        <v>101</v>
      </c>
      <c r="N26" s="19" t="s">
        <v>165</v>
      </c>
      <c r="O26" s="12" t="s">
        <v>103</v>
      </c>
      <c r="P26" s="12">
        <v>7</v>
      </c>
      <c r="Q26" s="23">
        <v>1293.01</v>
      </c>
      <c r="R26" s="14" t="s">
        <v>125</v>
      </c>
      <c r="S26" s="9" t="s">
        <v>126</v>
      </c>
      <c r="T26" s="9" t="s">
        <v>126</v>
      </c>
      <c r="U26" s="14" t="s">
        <v>125</v>
      </c>
      <c r="V26" s="15" t="s">
        <v>138</v>
      </c>
      <c r="W26" s="15" t="s">
        <v>138</v>
      </c>
      <c r="X26" s="19" t="s">
        <v>164</v>
      </c>
      <c r="Y26" s="7">
        <v>44371</v>
      </c>
      <c r="Z26" s="7">
        <v>44372</v>
      </c>
      <c r="AA26" s="8">
        <v>19</v>
      </c>
      <c r="AB26" s="23">
        <v>1293.01</v>
      </c>
      <c r="AC26" s="17">
        <v>0</v>
      </c>
      <c r="AD26" s="21">
        <v>44379</v>
      </c>
      <c r="AE26" s="31" t="s">
        <v>282</v>
      </c>
      <c r="AF26" s="8">
        <v>19</v>
      </c>
      <c r="AG26" s="18" t="s">
        <v>114</v>
      </c>
      <c r="AH26" s="16" t="s">
        <v>115</v>
      </c>
      <c r="AI26" s="7">
        <v>44378</v>
      </c>
      <c r="AJ26" s="7">
        <v>44469</v>
      </c>
      <c r="AK26" s="9" t="s">
        <v>117</v>
      </c>
    </row>
    <row r="27" spans="1:37" s="35" customFormat="1" ht="128.25">
      <c r="A27" s="27"/>
      <c r="B27" s="8">
        <v>2021</v>
      </c>
      <c r="C27" s="7">
        <v>44378</v>
      </c>
      <c r="D27" s="7">
        <v>44469</v>
      </c>
      <c r="E27" s="8" t="s">
        <v>91</v>
      </c>
      <c r="F27" s="22" t="s">
        <v>118</v>
      </c>
      <c r="G27" s="9" t="s">
        <v>175</v>
      </c>
      <c r="H27" s="9" t="s">
        <v>220</v>
      </c>
      <c r="I27" s="9" t="s">
        <v>121</v>
      </c>
      <c r="J27" s="12" t="s">
        <v>221</v>
      </c>
      <c r="K27" s="12" t="s">
        <v>222</v>
      </c>
      <c r="L27" s="12" t="s">
        <v>223</v>
      </c>
      <c r="M27" s="8" t="s">
        <v>101</v>
      </c>
      <c r="N27" s="19" t="s">
        <v>231</v>
      </c>
      <c r="O27" s="12" t="s">
        <v>103</v>
      </c>
      <c r="P27" s="12">
        <v>0</v>
      </c>
      <c r="Q27" s="23">
        <v>1601.99</v>
      </c>
      <c r="R27" s="14" t="s">
        <v>125</v>
      </c>
      <c r="S27" s="9" t="s">
        <v>126</v>
      </c>
      <c r="T27" s="9" t="s">
        <v>126</v>
      </c>
      <c r="U27" s="14" t="s">
        <v>125</v>
      </c>
      <c r="V27" s="15" t="s">
        <v>138</v>
      </c>
      <c r="W27" s="15" t="s">
        <v>138</v>
      </c>
      <c r="X27" s="19" t="s">
        <v>232</v>
      </c>
      <c r="Y27" s="7">
        <v>44385</v>
      </c>
      <c r="Z27" s="7">
        <v>44385</v>
      </c>
      <c r="AA27" s="8">
        <v>20</v>
      </c>
      <c r="AB27" s="23">
        <v>1601.99</v>
      </c>
      <c r="AC27" s="17">
        <v>0</v>
      </c>
      <c r="AD27" s="21">
        <v>44385</v>
      </c>
      <c r="AE27" s="31" t="s">
        <v>283</v>
      </c>
      <c r="AF27" s="8">
        <v>20</v>
      </c>
      <c r="AG27" s="18" t="s">
        <v>114</v>
      </c>
      <c r="AH27" s="16" t="s">
        <v>115</v>
      </c>
      <c r="AI27" s="7">
        <v>44378</v>
      </c>
      <c r="AJ27" s="7">
        <v>44469</v>
      </c>
      <c r="AK27" s="9" t="s">
        <v>117</v>
      </c>
    </row>
    <row r="28" spans="1:37" s="35" customFormat="1" ht="99.75">
      <c r="A28" s="27"/>
      <c r="B28" s="8">
        <v>2021</v>
      </c>
      <c r="C28" s="7">
        <v>44378</v>
      </c>
      <c r="D28" s="7">
        <v>44469</v>
      </c>
      <c r="E28" s="8" t="s">
        <v>91</v>
      </c>
      <c r="F28" s="12" t="s">
        <v>131</v>
      </c>
      <c r="G28" s="12" t="s">
        <v>132</v>
      </c>
      <c r="H28" s="9" t="s">
        <v>137</v>
      </c>
      <c r="I28" s="9" t="s">
        <v>133</v>
      </c>
      <c r="J28" s="9" t="s">
        <v>134</v>
      </c>
      <c r="K28" s="11" t="s">
        <v>135</v>
      </c>
      <c r="L28" s="14" t="s">
        <v>136</v>
      </c>
      <c r="M28" s="8" t="s">
        <v>101</v>
      </c>
      <c r="N28" s="19" t="s">
        <v>211</v>
      </c>
      <c r="O28" s="12" t="s">
        <v>103</v>
      </c>
      <c r="P28" s="12">
        <v>1</v>
      </c>
      <c r="Q28" s="23">
        <v>2094</v>
      </c>
      <c r="R28" s="14" t="s">
        <v>125</v>
      </c>
      <c r="S28" s="9" t="s">
        <v>126</v>
      </c>
      <c r="T28" s="9" t="s">
        <v>126</v>
      </c>
      <c r="U28" s="14" t="s">
        <v>125</v>
      </c>
      <c r="V28" s="15" t="s">
        <v>138</v>
      </c>
      <c r="W28" s="15" t="s">
        <v>138</v>
      </c>
      <c r="X28" s="19" t="s">
        <v>233</v>
      </c>
      <c r="Y28" s="7">
        <v>44371</v>
      </c>
      <c r="Z28" s="7">
        <v>44371</v>
      </c>
      <c r="AA28" s="8">
        <v>21</v>
      </c>
      <c r="AB28" s="23">
        <v>2094</v>
      </c>
      <c r="AC28" s="17">
        <v>0</v>
      </c>
      <c r="AD28" s="21">
        <v>44372</v>
      </c>
      <c r="AE28" s="31" t="s">
        <v>284</v>
      </c>
      <c r="AF28" s="8">
        <v>21</v>
      </c>
      <c r="AG28" s="18" t="s">
        <v>114</v>
      </c>
      <c r="AH28" s="16" t="s">
        <v>115</v>
      </c>
      <c r="AI28" s="7">
        <v>44378</v>
      </c>
      <c r="AJ28" s="7">
        <v>44469</v>
      </c>
      <c r="AK28" s="9" t="s">
        <v>117</v>
      </c>
    </row>
    <row r="29" spans="1:37" s="35" customFormat="1" ht="85.5">
      <c r="A29" s="27"/>
      <c r="B29" s="8">
        <v>2021</v>
      </c>
      <c r="C29" s="7">
        <v>44378</v>
      </c>
      <c r="D29" s="7">
        <v>44469</v>
      </c>
      <c r="E29" s="8" t="s">
        <v>91</v>
      </c>
      <c r="F29" s="12" t="s">
        <v>166</v>
      </c>
      <c r="G29" s="12" t="s">
        <v>167</v>
      </c>
      <c r="H29" s="9" t="s">
        <v>234</v>
      </c>
      <c r="I29" s="9" t="s">
        <v>238</v>
      </c>
      <c r="J29" s="12" t="s">
        <v>235</v>
      </c>
      <c r="K29" s="12" t="s">
        <v>236</v>
      </c>
      <c r="L29" s="12" t="s">
        <v>237</v>
      </c>
      <c r="M29" s="8" t="s">
        <v>101</v>
      </c>
      <c r="N29" s="19" t="s">
        <v>239</v>
      </c>
      <c r="O29" s="12" t="s">
        <v>103</v>
      </c>
      <c r="P29" s="12">
        <v>0</v>
      </c>
      <c r="Q29" s="23">
        <v>8151.01</v>
      </c>
      <c r="R29" s="14" t="s">
        <v>125</v>
      </c>
      <c r="S29" s="9" t="s">
        <v>126</v>
      </c>
      <c r="T29" s="9" t="s">
        <v>126</v>
      </c>
      <c r="U29" s="14" t="s">
        <v>125</v>
      </c>
      <c r="V29" s="15" t="s">
        <v>138</v>
      </c>
      <c r="W29" s="15" t="s">
        <v>138</v>
      </c>
      <c r="X29" s="19" t="s">
        <v>240</v>
      </c>
      <c r="Y29" s="7">
        <v>44372</v>
      </c>
      <c r="Z29" s="7">
        <v>44372</v>
      </c>
      <c r="AA29" s="8">
        <v>22</v>
      </c>
      <c r="AB29" s="23">
        <v>8151.01</v>
      </c>
      <c r="AC29" s="17">
        <v>0</v>
      </c>
      <c r="AD29" s="21">
        <v>44391</v>
      </c>
      <c r="AE29" s="31" t="s">
        <v>285</v>
      </c>
      <c r="AF29" s="8">
        <v>22</v>
      </c>
      <c r="AG29" s="18" t="s">
        <v>114</v>
      </c>
      <c r="AH29" s="16" t="s">
        <v>115</v>
      </c>
      <c r="AI29" s="7">
        <v>44378</v>
      </c>
      <c r="AJ29" s="7">
        <v>44469</v>
      </c>
      <c r="AK29" s="9" t="s">
        <v>117</v>
      </c>
    </row>
    <row r="30" spans="1:37" s="35" customFormat="1" ht="85.5">
      <c r="A30" s="27"/>
      <c r="B30" s="8">
        <v>2021</v>
      </c>
      <c r="C30" s="7">
        <v>44378</v>
      </c>
      <c r="D30" s="7">
        <v>44469</v>
      </c>
      <c r="E30" s="8" t="s">
        <v>91</v>
      </c>
      <c r="F30" s="12" t="s">
        <v>166</v>
      </c>
      <c r="G30" s="12" t="s">
        <v>167</v>
      </c>
      <c r="H30" s="9" t="s">
        <v>241</v>
      </c>
      <c r="I30" s="9" t="s">
        <v>133</v>
      </c>
      <c r="J30" s="10" t="s">
        <v>242</v>
      </c>
      <c r="K30" s="10" t="s">
        <v>243</v>
      </c>
      <c r="L30" s="10" t="s">
        <v>244</v>
      </c>
      <c r="M30" s="8" t="s">
        <v>101</v>
      </c>
      <c r="N30" s="19" t="s">
        <v>239</v>
      </c>
      <c r="O30" s="12" t="s">
        <v>103</v>
      </c>
      <c r="P30" s="12">
        <v>0</v>
      </c>
      <c r="Q30" s="23">
        <v>11208</v>
      </c>
      <c r="R30" s="14" t="s">
        <v>125</v>
      </c>
      <c r="S30" s="9" t="s">
        <v>126</v>
      </c>
      <c r="T30" s="9" t="s">
        <v>126</v>
      </c>
      <c r="U30" s="14" t="s">
        <v>125</v>
      </c>
      <c r="V30" s="15" t="s">
        <v>138</v>
      </c>
      <c r="W30" s="15" t="s">
        <v>138</v>
      </c>
      <c r="X30" s="19" t="s">
        <v>245</v>
      </c>
      <c r="Y30" s="7">
        <v>44365</v>
      </c>
      <c r="Z30" s="7">
        <v>44365</v>
      </c>
      <c r="AA30" s="8">
        <v>23</v>
      </c>
      <c r="AB30" s="23">
        <v>11208</v>
      </c>
      <c r="AC30" s="17">
        <v>0</v>
      </c>
      <c r="AD30" s="21">
        <v>44398</v>
      </c>
      <c r="AE30" s="31" t="s">
        <v>286</v>
      </c>
      <c r="AF30" s="8">
        <v>23</v>
      </c>
      <c r="AG30" s="18" t="s">
        <v>114</v>
      </c>
      <c r="AH30" s="16" t="s">
        <v>115</v>
      </c>
      <c r="AI30" s="7">
        <v>44378</v>
      </c>
      <c r="AJ30" s="7">
        <v>44469</v>
      </c>
      <c r="AK30" s="9" t="s">
        <v>117</v>
      </c>
    </row>
    <row r="31" spans="1:37" s="35" customFormat="1" ht="57">
      <c r="A31" s="27"/>
      <c r="B31" s="8">
        <v>2021</v>
      </c>
      <c r="C31" s="7">
        <v>44378</v>
      </c>
      <c r="D31" s="7">
        <v>44469</v>
      </c>
      <c r="E31" s="8" t="s">
        <v>91</v>
      </c>
      <c r="F31" s="12" t="s">
        <v>166</v>
      </c>
      <c r="G31" s="12" t="s">
        <v>167</v>
      </c>
      <c r="H31" s="19" t="s">
        <v>168</v>
      </c>
      <c r="I31" s="19" t="s">
        <v>169</v>
      </c>
      <c r="J31" s="12" t="s">
        <v>170</v>
      </c>
      <c r="K31" s="12" t="s">
        <v>171</v>
      </c>
      <c r="L31" s="12" t="s">
        <v>172</v>
      </c>
      <c r="M31" s="8" t="s">
        <v>101</v>
      </c>
      <c r="N31" s="19" t="s">
        <v>247</v>
      </c>
      <c r="O31" s="12" t="s">
        <v>103</v>
      </c>
      <c r="P31" s="12">
        <v>0</v>
      </c>
      <c r="Q31" s="23">
        <v>6195</v>
      </c>
      <c r="R31" s="14" t="s">
        <v>125</v>
      </c>
      <c r="S31" s="9" t="s">
        <v>126</v>
      </c>
      <c r="T31" s="9" t="s">
        <v>126</v>
      </c>
      <c r="U31" s="14" t="s">
        <v>125</v>
      </c>
      <c r="V31" s="15" t="s">
        <v>138</v>
      </c>
      <c r="W31" s="15" t="s">
        <v>138</v>
      </c>
      <c r="X31" s="19" t="s">
        <v>246</v>
      </c>
      <c r="Y31" s="7">
        <v>44400</v>
      </c>
      <c r="Z31" s="7">
        <v>44402</v>
      </c>
      <c r="AA31" s="8">
        <v>24</v>
      </c>
      <c r="AB31" s="23">
        <v>6195</v>
      </c>
      <c r="AC31" s="17">
        <v>0</v>
      </c>
      <c r="AD31" s="21">
        <v>44404</v>
      </c>
      <c r="AE31" s="31" t="s">
        <v>287</v>
      </c>
      <c r="AF31" s="8">
        <v>24</v>
      </c>
      <c r="AG31" s="18" t="s">
        <v>114</v>
      </c>
      <c r="AH31" s="16" t="s">
        <v>115</v>
      </c>
      <c r="AI31" s="7">
        <v>44378</v>
      </c>
      <c r="AJ31" s="7">
        <v>44469</v>
      </c>
      <c r="AK31" s="9" t="s">
        <v>117</v>
      </c>
    </row>
    <row r="32" spans="1:37" s="35" customFormat="1" ht="85.5">
      <c r="A32" s="27"/>
      <c r="B32" s="8">
        <v>2021</v>
      </c>
      <c r="C32" s="7">
        <v>44378</v>
      </c>
      <c r="D32" s="7">
        <v>44469</v>
      </c>
      <c r="E32" s="8" t="s">
        <v>91</v>
      </c>
      <c r="F32" s="22" t="s">
        <v>186</v>
      </c>
      <c r="G32" s="9" t="s">
        <v>181</v>
      </c>
      <c r="H32" s="9" t="s">
        <v>251</v>
      </c>
      <c r="I32" s="9" t="s">
        <v>194</v>
      </c>
      <c r="J32" s="12" t="s">
        <v>248</v>
      </c>
      <c r="K32" s="12" t="s">
        <v>249</v>
      </c>
      <c r="L32" s="12" t="s">
        <v>250</v>
      </c>
      <c r="M32" s="8" t="s">
        <v>101</v>
      </c>
      <c r="N32" s="19" t="s">
        <v>252</v>
      </c>
      <c r="O32" s="12" t="s">
        <v>103</v>
      </c>
      <c r="P32" s="12">
        <v>3</v>
      </c>
      <c r="Q32" s="23">
        <v>1212.01</v>
      </c>
      <c r="R32" s="14" t="s">
        <v>125</v>
      </c>
      <c r="S32" s="9" t="s">
        <v>126</v>
      </c>
      <c r="T32" s="9" t="s">
        <v>126</v>
      </c>
      <c r="U32" s="14" t="s">
        <v>125</v>
      </c>
      <c r="V32" s="8" t="s">
        <v>127</v>
      </c>
      <c r="W32" s="8" t="s">
        <v>128</v>
      </c>
      <c r="X32" s="19" t="s">
        <v>253</v>
      </c>
      <c r="Y32" s="7">
        <v>44401</v>
      </c>
      <c r="Z32" s="7">
        <v>44401</v>
      </c>
      <c r="AA32" s="8">
        <v>25</v>
      </c>
      <c r="AB32" s="23">
        <v>1212.01</v>
      </c>
      <c r="AC32" s="17">
        <v>0</v>
      </c>
      <c r="AD32" s="21">
        <v>44401</v>
      </c>
      <c r="AE32" s="31" t="s">
        <v>288</v>
      </c>
      <c r="AF32" s="8">
        <v>25</v>
      </c>
      <c r="AG32" s="18" t="s">
        <v>114</v>
      </c>
      <c r="AH32" s="16" t="s">
        <v>115</v>
      </c>
      <c r="AI32" s="7">
        <v>44378</v>
      </c>
      <c r="AJ32" s="7">
        <v>44469</v>
      </c>
      <c r="AK32" s="9" t="s">
        <v>117</v>
      </c>
    </row>
    <row r="33" spans="1:37" s="35" customFormat="1" ht="71.25">
      <c r="A33" s="27"/>
      <c r="B33" s="8">
        <v>2021</v>
      </c>
      <c r="C33" s="7">
        <v>44378</v>
      </c>
      <c r="D33" s="7">
        <v>44469</v>
      </c>
      <c r="E33" s="8" t="s">
        <v>91</v>
      </c>
      <c r="F33" s="12" t="s">
        <v>166</v>
      </c>
      <c r="G33" s="12" t="s">
        <v>167</v>
      </c>
      <c r="H33" s="19" t="s">
        <v>168</v>
      </c>
      <c r="I33" s="19" t="s">
        <v>169</v>
      </c>
      <c r="J33" s="12" t="s">
        <v>170</v>
      </c>
      <c r="K33" s="12" t="s">
        <v>171</v>
      </c>
      <c r="L33" s="12" t="s">
        <v>172</v>
      </c>
      <c r="M33" s="8" t="s">
        <v>101</v>
      </c>
      <c r="N33" s="19" t="s">
        <v>254</v>
      </c>
      <c r="O33" s="12" t="s">
        <v>103</v>
      </c>
      <c r="P33" s="12">
        <v>0</v>
      </c>
      <c r="Q33" s="23">
        <v>4251</v>
      </c>
      <c r="R33" s="14" t="s">
        <v>125</v>
      </c>
      <c r="S33" s="9" t="s">
        <v>126</v>
      </c>
      <c r="T33" s="9" t="s">
        <v>126</v>
      </c>
      <c r="U33" s="14" t="s">
        <v>125</v>
      </c>
      <c r="V33" s="15" t="s">
        <v>138</v>
      </c>
      <c r="W33" s="15" t="s">
        <v>138</v>
      </c>
      <c r="X33" s="19" t="s">
        <v>255</v>
      </c>
      <c r="Y33" s="7">
        <v>44403</v>
      </c>
      <c r="Z33" s="7">
        <v>44403</v>
      </c>
      <c r="AA33" s="8">
        <v>26</v>
      </c>
      <c r="AB33" s="23">
        <v>4251</v>
      </c>
      <c r="AC33" s="17">
        <v>0</v>
      </c>
      <c r="AD33" s="21">
        <v>44403</v>
      </c>
      <c r="AE33" s="31" t="s">
        <v>289</v>
      </c>
      <c r="AF33" s="8">
        <v>26</v>
      </c>
      <c r="AG33" s="18" t="s">
        <v>114</v>
      </c>
      <c r="AH33" s="16" t="s">
        <v>115</v>
      </c>
      <c r="AI33" s="7">
        <v>44378</v>
      </c>
      <c r="AJ33" s="7">
        <v>44469</v>
      </c>
      <c r="AK33" s="9" t="s">
        <v>117</v>
      </c>
    </row>
    <row r="34" spans="1:37" s="35" customFormat="1" ht="72.75" customHeight="1">
      <c r="A34" s="27"/>
      <c r="B34" s="8">
        <v>2021</v>
      </c>
      <c r="C34" s="7">
        <v>44378</v>
      </c>
      <c r="D34" s="7">
        <v>44469</v>
      </c>
      <c r="E34" s="8" t="s">
        <v>91</v>
      </c>
      <c r="F34" s="12" t="s">
        <v>166</v>
      </c>
      <c r="G34" s="12" t="s">
        <v>167</v>
      </c>
      <c r="H34" s="19" t="s">
        <v>213</v>
      </c>
      <c r="I34" s="19" t="s">
        <v>214</v>
      </c>
      <c r="J34" s="10" t="s">
        <v>215</v>
      </c>
      <c r="K34" s="10" t="s">
        <v>216</v>
      </c>
      <c r="L34" s="10" t="s">
        <v>217</v>
      </c>
      <c r="M34" s="8" t="s">
        <v>101</v>
      </c>
      <c r="N34" s="19" t="s">
        <v>258</v>
      </c>
      <c r="O34" s="12" t="s">
        <v>103</v>
      </c>
      <c r="P34" s="12">
        <v>0</v>
      </c>
      <c r="Q34" s="23">
        <v>4559.3</v>
      </c>
      <c r="R34" s="14" t="s">
        <v>125</v>
      </c>
      <c r="S34" s="9" t="s">
        <v>126</v>
      </c>
      <c r="T34" s="9" t="s">
        <v>126</v>
      </c>
      <c r="U34" s="14" t="s">
        <v>125</v>
      </c>
      <c r="V34" s="8" t="s">
        <v>256</v>
      </c>
      <c r="W34" s="8" t="s">
        <v>256</v>
      </c>
      <c r="X34" s="19" t="s">
        <v>257</v>
      </c>
      <c r="Y34" s="7">
        <v>44406</v>
      </c>
      <c r="Z34" s="7">
        <v>44407</v>
      </c>
      <c r="AA34" s="8">
        <v>27</v>
      </c>
      <c r="AB34" s="23">
        <v>4559.3</v>
      </c>
      <c r="AC34" s="17">
        <v>0</v>
      </c>
      <c r="AD34" s="21">
        <v>44417</v>
      </c>
      <c r="AE34" s="31" t="s">
        <v>290</v>
      </c>
      <c r="AF34" s="8">
        <v>27</v>
      </c>
      <c r="AG34" s="18" t="s">
        <v>114</v>
      </c>
      <c r="AH34" s="16" t="s">
        <v>115</v>
      </c>
      <c r="AI34" s="7">
        <v>44378</v>
      </c>
      <c r="AJ34" s="7">
        <v>44469</v>
      </c>
      <c r="AK34" s="9" t="s">
        <v>117</v>
      </c>
    </row>
    <row r="35" spans="1:37" s="35" customFormat="1" ht="85.5">
      <c r="A35" s="27"/>
      <c r="B35" s="8">
        <v>2021</v>
      </c>
      <c r="C35" s="7">
        <v>44378</v>
      </c>
      <c r="D35" s="7">
        <v>44469</v>
      </c>
      <c r="E35" s="8" t="s">
        <v>91</v>
      </c>
      <c r="F35" s="12" t="s">
        <v>131</v>
      </c>
      <c r="G35" s="12" t="s">
        <v>132</v>
      </c>
      <c r="H35" s="9" t="s">
        <v>137</v>
      </c>
      <c r="I35" s="9" t="s">
        <v>133</v>
      </c>
      <c r="J35" s="9" t="s">
        <v>134</v>
      </c>
      <c r="K35" s="11" t="s">
        <v>135</v>
      </c>
      <c r="L35" s="14" t="s">
        <v>136</v>
      </c>
      <c r="M35" s="8" t="s">
        <v>101</v>
      </c>
      <c r="N35" s="19" t="s">
        <v>259</v>
      </c>
      <c r="O35" s="12" t="s">
        <v>103</v>
      </c>
      <c r="P35" s="12">
        <v>0</v>
      </c>
      <c r="Q35" s="23">
        <v>5819.7</v>
      </c>
      <c r="R35" s="14" t="s">
        <v>125</v>
      </c>
      <c r="S35" s="9" t="s">
        <v>126</v>
      </c>
      <c r="T35" s="9" t="s">
        <v>126</v>
      </c>
      <c r="U35" s="14" t="s">
        <v>125</v>
      </c>
      <c r="V35" s="15" t="s">
        <v>138</v>
      </c>
      <c r="W35" s="15" t="s">
        <v>138</v>
      </c>
      <c r="X35" s="19" t="s">
        <v>260</v>
      </c>
      <c r="Y35" s="7">
        <v>44417</v>
      </c>
      <c r="Z35" s="7">
        <v>44418</v>
      </c>
      <c r="AA35" s="8">
        <v>28</v>
      </c>
      <c r="AB35" s="23">
        <v>5819.7</v>
      </c>
      <c r="AC35" s="17">
        <v>0</v>
      </c>
      <c r="AD35" s="21">
        <v>44426</v>
      </c>
      <c r="AE35" s="31" t="s">
        <v>291</v>
      </c>
      <c r="AF35" s="8">
        <v>28</v>
      </c>
      <c r="AG35" s="18" t="s">
        <v>114</v>
      </c>
      <c r="AH35" s="16" t="s">
        <v>115</v>
      </c>
      <c r="AI35" s="7">
        <v>44378</v>
      </c>
      <c r="AJ35" s="7">
        <v>44469</v>
      </c>
      <c r="AK35" s="9" t="s">
        <v>117</v>
      </c>
    </row>
    <row r="36" spans="1:37" s="35" customFormat="1" ht="57">
      <c r="A36" s="27"/>
      <c r="B36" s="8">
        <v>2021</v>
      </c>
      <c r="C36" s="7">
        <v>44378</v>
      </c>
      <c r="D36" s="7">
        <v>44469</v>
      </c>
      <c r="E36" s="8" t="s">
        <v>91</v>
      </c>
      <c r="F36" s="12" t="s">
        <v>166</v>
      </c>
      <c r="G36" s="12" t="s">
        <v>167</v>
      </c>
      <c r="H36" s="9" t="s">
        <v>241</v>
      </c>
      <c r="I36" s="9" t="s">
        <v>133</v>
      </c>
      <c r="J36" s="10" t="s">
        <v>242</v>
      </c>
      <c r="K36" s="10" t="s">
        <v>243</v>
      </c>
      <c r="L36" s="10" t="s">
        <v>244</v>
      </c>
      <c r="M36" s="8" t="s">
        <v>101</v>
      </c>
      <c r="N36" s="19" t="s">
        <v>261</v>
      </c>
      <c r="O36" s="12" t="s">
        <v>103</v>
      </c>
      <c r="P36" s="12">
        <v>0</v>
      </c>
      <c r="Q36" s="23">
        <v>9421</v>
      </c>
      <c r="R36" s="14" t="s">
        <v>125</v>
      </c>
      <c r="S36" s="9" t="s">
        <v>126</v>
      </c>
      <c r="T36" s="9" t="s">
        <v>126</v>
      </c>
      <c r="U36" s="14" t="s">
        <v>125</v>
      </c>
      <c r="V36" s="15" t="s">
        <v>138</v>
      </c>
      <c r="W36" s="15" t="s">
        <v>138</v>
      </c>
      <c r="X36" s="19" t="s">
        <v>262</v>
      </c>
      <c r="Y36" s="7">
        <v>44403</v>
      </c>
      <c r="Z36" s="7">
        <v>44403</v>
      </c>
      <c r="AA36" s="8">
        <v>29</v>
      </c>
      <c r="AB36" s="23">
        <v>9421</v>
      </c>
      <c r="AC36" s="17">
        <v>0</v>
      </c>
      <c r="AD36" s="21" t="s">
        <v>263</v>
      </c>
      <c r="AE36" s="31" t="s">
        <v>263</v>
      </c>
      <c r="AF36" s="8">
        <v>29</v>
      </c>
      <c r="AG36" s="18" t="s">
        <v>114</v>
      </c>
      <c r="AH36" s="16" t="s">
        <v>115</v>
      </c>
      <c r="AI36" s="7">
        <v>44378</v>
      </c>
      <c r="AJ36" s="7">
        <v>44469</v>
      </c>
      <c r="AK36" s="9" t="s">
        <v>117</v>
      </c>
    </row>
    <row r="37" spans="1:37" s="35" customFormat="1" ht="57">
      <c r="A37" s="27"/>
      <c r="B37" s="8">
        <v>2021</v>
      </c>
      <c r="C37" s="7">
        <v>44378</v>
      </c>
      <c r="D37" s="7">
        <v>44469</v>
      </c>
      <c r="E37" s="8" t="s">
        <v>91</v>
      </c>
      <c r="F37" s="12" t="s">
        <v>131</v>
      </c>
      <c r="G37" s="12" t="s">
        <v>132</v>
      </c>
      <c r="H37" s="9" t="s">
        <v>137</v>
      </c>
      <c r="I37" s="9" t="s">
        <v>133</v>
      </c>
      <c r="J37" s="9" t="s">
        <v>134</v>
      </c>
      <c r="K37" s="11" t="s">
        <v>135</v>
      </c>
      <c r="L37" s="14" t="s">
        <v>136</v>
      </c>
      <c r="M37" s="8" t="s">
        <v>101</v>
      </c>
      <c r="N37" s="19" t="s">
        <v>261</v>
      </c>
      <c r="O37" s="12" t="s">
        <v>103</v>
      </c>
      <c r="P37" s="12">
        <v>0</v>
      </c>
      <c r="Q37" s="23">
        <v>5042</v>
      </c>
      <c r="R37" s="14" t="s">
        <v>125</v>
      </c>
      <c r="S37" s="9" t="s">
        <v>126</v>
      </c>
      <c r="T37" s="9" t="s">
        <v>126</v>
      </c>
      <c r="U37" s="14" t="s">
        <v>125</v>
      </c>
      <c r="V37" s="15" t="s">
        <v>138</v>
      </c>
      <c r="W37" s="15" t="s">
        <v>138</v>
      </c>
      <c r="X37" s="19" t="s">
        <v>262</v>
      </c>
      <c r="Y37" s="7">
        <v>44403</v>
      </c>
      <c r="Z37" s="7">
        <v>44403</v>
      </c>
      <c r="AA37" s="8">
        <v>30</v>
      </c>
      <c r="AB37" s="23">
        <v>5042</v>
      </c>
      <c r="AC37" s="17">
        <v>0</v>
      </c>
      <c r="AD37" s="21" t="s">
        <v>263</v>
      </c>
      <c r="AE37" s="31" t="s">
        <v>263</v>
      </c>
      <c r="AF37" s="8">
        <v>30</v>
      </c>
      <c r="AG37" s="18" t="s">
        <v>114</v>
      </c>
      <c r="AH37" s="16" t="s">
        <v>115</v>
      </c>
      <c r="AI37" s="7">
        <v>44378</v>
      </c>
      <c r="AJ37" s="7">
        <v>44469</v>
      </c>
      <c r="AK37" s="9" t="s">
        <v>117</v>
      </c>
    </row>
  </sheetData>
  <mergeCells count="7">
    <mergeCell ref="B6:AK6"/>
    <mergeCell ref="B2:D2"/>
    <mergeCell ref="E2:G2"/>
    <mergeCell ref="H2:J2"/>
    <mergeCell ref="B3:D3"/>
    <mergeCell ref="E3:G3"/>
    <mergeCell ref="H3:J3"/>
  </mergeCells>
  <dataValidations count="3">
    <dataValidation type="list" allowBlank="1" showErrorMessage="1" sqref="O8:O37">
      <formula1>Hidden_313</formula1>
    </dataValidation>
    <dataValidation type="list" allowBlank="1" showErrorMessage="1" sqref="E8:E37">
      <formula1>Hidden_13</formula1>
    </dataValidation>
    <dataValidation type="list" allowBlank="1" showErrorMessage="1" sqref="M8:M37">
      <formula1>Hidden_211</formula1>
    </dataValidation>
  </dataValidations>
  <hyperlinks>
    <hyperlink ref="AG8" r:id="rId1"/>
    <hyperlink ref="AG9:AG18" r:id="rId2" display="http://www.ags.gob.mx/transparencia/art.9/secc1/municipal/MANUAL%20DE%20LINEAMIENTOS%20PARA%20EL%20CONTROL%20DE%20LOS%20RECURSOS%20DE%20LAS%20DEPENDENCIAS%20Y%20ENTIDADES%20DEL%20MUNICI.pdf"/>
    <hyperlink ref="AG19:AG21" r:id="rId3" display="http://www.ags.gob.mx/transparencia/art.9/secc1/municipal/MANUAL%20DE%20LINEAMIENTOS%20PARA%20EL%20CONTROL%20DE%20LOS%20RECURSOS%20DE%20LAS%20DEPENDENCIAS%20Y%20ENTIDADES%20DEL%20MUNICI.pdf"/>
    <hyperlink ref="AG22:AG24" r:id="rId4" display="http://www.ags.gob.mx/transparencia/art.9/secc1/municipal/MANUAL%20DE%20LINEAMIENTOS%20PARA%20EL%20CONTROL%20DE%20LOS%20RECURSOS%20DE%20LAS%20DEPENDENCIAS%20Y%20ENTIDADES%20DEL%20MUNICI.pdf"/>
    <hyperlink ref="AG25:AG27" r:id="rId5" display="http://www.ags.gob.mx/transparencia/art.9/secc1/municipal/MANUAL%20DE%20LINEAMIENTOS%20PARA%20EL%20CONTROL%20DE%20LOS%20RECURSOS%20DE%20LAS%20DEPENDENCIAS%20Y%20ENTIDADES%20DEL%20MUNICI.pdf"/>
    <hyperlink ref="AG28:AG30" r:id="rId6" display="http://www.ags.gob.mx/transparencia/art.9/secc1/municipal/MANUAL%20DE%20LINEAMIENTOS%20PARA%20EL%20CONTROL%20DE%20LOS%20RECURSOS%20DE%20LAS%20DEPENDENCIAS%20Y%20ENTIDADES%20DEL%20MUNICI.pdf"/>
    <hyperlink ref="AG31:AG33" r:id="rId7" display="http://www.ags.gob.mx/transparencia/art.9/secc1/municipal/MANUAL%20DE%20LINEAMIENTOS%20PARA%20EL%20CONTROL%20DE%20LOS%20RECURSOS%20DE%20LAS%20DEPENDENCIAS%20Y%20ENTIDADES%20DEL%20MUNICI.pdf"/>
    <hyperlink ref="AG34:AG36" r:id="rId8" display="http://www.ags.gob.mx/transparencia/art.9/secc1/municipal/MANUAL%20DE%20LINEAMIENTOS%20PARA%20EL%20CONTROL%20DE%20LOS%20RECURSOS%20DE%20LAS%20DEPENDENCIAS%20Y%20ENTIDADES%20DEL%20MUNICI.pdf"/>
    <hyperlink ref="AG37" r:id="rId9"/>
    <hyperlink ref="AE8" r:id="rId10"/>
    <hyperlink ref="AE9" r:id="rId11"/>
    <hyperlink ref="AE10" r:id="rId12"/>
    <hyperlink ref="AE11" r:id="rId13"/>
    <hyperlink ref="AE12" r:id="rId14"/>
    <hyperlink ref="AE13" r:id="rId15"/>
    <hyperlink ref="AE14" r:id="rId16"/>
    <hyperlink ref="AE15" r:id="rId17"/>
    <hyperlink ref="AE16" r:id="rId18"/>
    <hyperlink ref="AE17" r:id="rId19"/>
    <hyperlink ref="AE18" r:id="rId20"/>
    <hyperlink ref="AE19" r:id="rId21"/>
    <hyperlink ref="AE20" r:id="rId22"/>
    <hyperlink ref="AE21" r:id="rId23"/>
    <hyperlink ref="AE22" r:id="rId24"/>
    <hyperlink ref="AE23" r:id="rId25"/>
    <hyperlink ref="AE24" r:id="rId26"/>
    <hyperlink ref="AE25" r:id="rId27"/>
    <hyperlink ref="AE26" r:id="rId28"/>
    <hyperlink ref="AE27" r:id="rId29"/>
    <hyperlink ref="AE28" r:id="rId30"/>
    <hyperlink ref="AE29" r:id="rId31"/>
    <hyperlink ref="AE30" r:id="rId32"/>
    <hyperlink ref="AE31" r:id="rId33"/>
    <hyperlink ref="AE32" r:id="rId34"/>
    <hyperlink ref="AE33" r:id="rId35"/>
    <hyperlink ref="AE34" r:id="rId36"/>
    <hyperlink ref="AE35" r:id="rId37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2" sqref="P1: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2" sqref="G22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topLeftCell="A12" workbookViewId="0">
      <selection activeCell="H36" sqref="H36"/>
    </sheetView>
  </sheetViews>
  <sheetFormatPr baseColWidth="10" defaultColWidth="9.140625" defaultRowHeight="15"/>
  <cols>
    <col min="1" max="1" width="3.42578125" bestFit="1" customWidth="1"/>
    <col min="2" max="2" width="22" customWidth="1"/>
    <col min="3" max="3" width="24.85546875" customWidth="1"/>
    <col min="4" max="4" width="24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3">
        <v>1</v>
      </c>
      <c r="B4" s="24">
        <v>3751</v>
      </c>
      <c r="C4" s="24" t="s">
        <v>116</v>
      </c>
      <c r="D4" s="17">
        <v>22932.35</v>
      </c>
    </row>
    <row r="5" spans="1:4">
      <c r="A5" s="33">
        <v>2</v>
      </c>
      <c r="B5" s="25">
        <v>3751</v>
      </c>
      <c r="C5" s="24" t="s">
        <v>116</v>
      </c>
      <c r="D5" s="23">
        <v>14294.04</v>
      </c>
    </row>
    <row r="6" spans="1:4">
      <c r="A6" s="33">
        <v>3</v>
      </c>
      <c r="B6" s="25">
        <v>3751</v>
      </c>
      <c r="C6" s="24" t="s">
        <v>116</v>
      </c>
      <c r="D6" s="23">
        <v>12600</v>
      </c>
    </row>
    <row r="7" spans="1:4">
      <c r="A7" s="33">
        <v>4</v>
      </c>
      <c r="B7" s="25">
        <v>3751</v>
      </c>
      <c r="C7" s="24" t="s">
        <v>116</v>
      </c>
      <c r="D7" s="23">
        <v>3329.2</v>
      </c>
    </row>
    <row r="8" spans="1:4">
      <c r="A8" s="33">
        <v>5</v>
      </c>
      <c r="B8" s="25">
        <v>3751</v>
      </c>
      <c r="C8" s="24" t="s">
        <v>116</v>
      </c>
      <c r="D8" s="23">
        <v>4000</v>
      </c>
    </row>
    <row r="9" spans="1:4">
      <c r="A9" s="33">
        <v>6</v>
      </c>
      <c r="B9" s="25">
        <v>3751</v>
      </c>
      <c r="C9" s="24" t="s">
        <v>116</v>
      </c>
      <c r="D9" s="23">
        <v>29500</v>
      </c>
    </row>
    <row r="10" spans="1:4">
      <c r="A10" s="33">
        <v>7</v>
      </c>
      <c r="B10" s="25">
        <v>3751</v>
      </c>
      <c r="C10" s="24" t="s">
        <v>116</v>
      </c>
      <c r="D10" s="23">
        <v>2200</v>
      </c>
    </row>
    <row r="11" spans="1:4">
      <c r="A11" s="33">
        <v>8</v>
      </c>
      <c r="B11" s="25">
        <v>3751</v>
      </c>
      <c r="C11" s="24" t="s">
        <v>116</v>
      </c>
      <c r="D11" s="23">
        <v>10289.1</v>
      </c>
    </row>
    <row r="12" spans="1:4">
      <c r="A12" s="33">
        <v>9</v>
      </c>
      <c r="B12" s="25">
        <v>3751</v>
      </c>
      <c r="C12" s="24" t="s">
        <v>116</v>
      </c>
      <c r="D12" s="23">
        <v>3076</v>
      </c>
    </row>
    <row r="13" spans="1:4">
      <c r="A13" s="33">
        <v>10</v>
      </c>
      <c r="B13" s="25">
        <v>3751</v>
      </c>
      <c r="C13" s="24" t="s">
        <v>116</v>
      </c>
      <c r="D13" s="23">
        <v>3378</v>
      </c>
    </row>
    <row r="14" spans="1:4">
      <c r="A14" s="33">
        <v>11</v>
      </c>
      <c r="B14" s="25">
        <v>3751</v>
      </c>
      <c r="C14" s="24" t="s">
        <v>116</v>
      </c>
      <c r="D14" s="23">
        <v>32717.74</v>
      </c>
    </row>
    <row r="15" spans="1:4">
      <c r="A15" s="33">
        <v>12</v>
      </c>
      <c r="B15" s="25">
        <v>3751</v>
      </c>
      <c r="C15" s="24" t="s">
        <v>116</v>
      </c>
      <c r="D15" s="23">
        <v>5918.18</v>
      </c>
    </row>
    <row r="16" spans="1:4">
      <c r="A16" s="33">
        <v>13</v>
      </c>
      <c r="B16" s="25">
        <v>3751</v>
      </c>
      <c r="C16" s="24" t="s">
        <v>116</v>
      </c>
      <c r="D16" s="23">
        <v>6987.8</v>
      </c>
    </row>
    <row r="17" spans="1:4">
      <c r="A17" s="33">
        <v>14</v>
      </c>
      <c r="B17" s="25">
        <v>3751</v>
      </c>
      <c r="C17" s="24" t="s">
        <v>116</v>
      </c>
      <c r="D17" s="23">
        <v>3606.52</v>
      </c>
    </row>
    <row r="18" spans="1:4">
      <c r="A18" s="33">
        <v>15</v>
      </c>
      <c r="B18" s="25">
        <v>3751</v>
      </c>
      <c r="C18" s="24" t="s">
        <v>116</v>
      </c>
      <c r="D18" s="23">
        <v>3213.99</v>
      </c>
    </row>
    <row r="19" spans="1:4">
      <c r="A19" s="33">
        <v>16</v>
      </c>
      <c r="B19" s="25">
        <v>3751</v>
      </c>
      <c r="C19" s="24" t="s">
        <v>116</v>
      </c>
      <c r="D19" s="23">
        <v>2031.26</v>
      </c>
    </row>
    <row r="20" spans="1:4">
      <c r="A20" s="33">
        <v>17</v>
      </c>
      <c r="B20" s="25">
        <v>3751</v>
      </c>
      <c r="C20" s="24" t="s">
        <v>116</v>
      </c>
      <c r="D20" s="23">
        <v>1021</v>
      </c>
    </row>
    <row r="21" spans="1:4">
      <c r="A21" s="33">
        <v>18</v>
      </c>
      <c r="B21" s="25">
        <v>3751</v>
      </c>
      <c r="C21" s="24" t="s">
        <v>116</v>
      </c>
      <c r="D21" s="23">
        <v>6859</v>
      </c>
    </row>
    <row r="22" spans="1:4">
      <c r="A22" s="33">
        <v>19</v>
      </c>
      <c r="B22" s="25">
        <v>3751</v>
      </c>
      <c r="C22" s="24" t="s">
        <v>116</v>
      </c>
      <c r="D22" s="23">
        <v>1293.01</v>
      </c>
    </row>
    <row r="23" spans="1:4">
      <c r="A23" s="33">
        <v>20</v>
      </c>
      <c r="B23" s="25">
        <v>3751</v>
      </c>
      <c r="C23" s="24" t="s">
        <v>116</v>
      </c>
      <c r="D23" s="23">
        <v>1601.99</v>
      </c>
    </row>
    <row r="24" spans="1:4">
      <c r="A24" s="33">
        <v>21</v>
      </c>
      <c r="B24" s="25">
        <v>3751</v>
      </c>
      <c r="C24" s="24" t="s">
        <v>116</v>
      </c>
      <c r="D24" s="23">
        <v>2094</v>
      </c>
    </row>
    <row r="25" spans="1:4">
      <c r="A25" s="33">
        <v>22</v>
      </c>
      <c r="B25" s="25">
        <v>3751</v>
      </c>
      <c r="C25" s="24" t="s">
        <v>116</v>
      </c>
      <c r="D25" s="23">
        <v>8151.01</v>
      </c>
    </row>
    <row r="26" spans="1:4">
      <c r="A26" s="33">
        <v>23</v>
      </c>
      <c r="B26" s="25">
        <v>3751</v>
      </c>
      <c r="C26" s="24" t="s">
        <v>116</v>
      </c>
      <c r="D26" s="23">
        <v>11208</v>
      </c>
    </row>
    <row r="27" spans="1:4">
      <c r="A27" s="33">
        <v>24</v>
      </c>
      <c r="B27" s="25">
        <v>3751</v>
      </c>
      <c r="C27" s="24" t="s">
        <v>116</v>
      </c>
      <c r="D27" s="23">
        <v>6195</v>
      </c>
    </row>
    <row r="28" spans="1:4">
      <c r="A28" s="33">
        <v>25</v>
      </c>
      <c r="B28" s="25">
        <v>3751</v>
      </c>
      <c r="C28" s="24" t="s">
        <v>116</v>
      </c>
      <c r="D28" s="23">
        <v>1212.01</v>
      </c>
    </row>
    <row r="29" spans="1:4">
      <c r="A29" s="33">
        <v>26</v>
      </c>
      <c r="B29" s="25">
        <v>3751</v>
      </c>
      <c r="C29" s="24" t="s">
        <v>116</v>
      </c>
      <c r="D29" s="23">
        <v>4251</v>
      </c>
    </row>
    <row r="30" spans="1:4">
      <c r="A30" s="33">
        <v>27</v>
      </c>
      <c r="B30" s="25">
        <v>3751</v>
      </c>
      <c r="C30" s="24" t="s">
        <v>116</v>
      </c>
      <c r="D30" s="23">
        <v>4559.3</v>
      </c>
    </row>
    <row r="31" spans="1:4">
      <c r="A31" s="33">
        <v>28</v>
      </c>
      <c r="B31" s="25">
        <v>3751</v>
      </c>
      <c r="C31" s="24" t="s">
        <v>116</v>
      </c>
      <c r="D31" s="23">
        <v>5819.7</v>
      </c>
    </row>
    <row r="32" spans="1:4">
      <c r="A32" s="33">
        <v>29</v>
      </c>
      <c r="B32" s="25">
        <v>3751</v>
      </c>
      <c r="C32" s="24" t="s">
        <v>116</v>
      </c>
      <c r="D32" s="23">
        <v>9421</v>
      </c>
    </row>
    <row r="33" spans="1:4">
      <c r="A33" s="33">
        <v>30</v>
      </c>
      <c r="B33" s="25">
        <v>3751</v>
      </c>
      <c r="C33" s="24" t="s">
        <v>116</v>
      </c>
      <c r="D33" s="23">
        <v>5042</v>
      </c>
    </row>
    <row r="34" spans="1:4">
      <c r="D34" s="36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5"/>
    </row>
    <row r="49" spans="1:4">
      <c r="A49" s="3"/>
      <c r="B49" s="3"/>
      <c r="C49" s="3"/>
      <c r="D49" s="3"/>
    </row>
    <row r="50" spans="1:4">
      <c r="A50" s="3"/>
      <c r="B50" s="3"/>
      <c r="C50" s="3"/>
      <c r="D50" s="5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D55" s="3"/>
    </row>
    <row r="56" spans="1:4">
      <c r="D56" s="3"/>
    </row>
    <row r="57" spans="1:4">
      <c r="D57" s="3"/>
    </row>
    <row r="58" spans="1:4">
      <c r="D58" s="3"/>
    </row>
    <row r="59" spans="1:4">
      <c r="D59" s="3"/>
    </row>
    <row r="60" spans="1:4">
      <c r="D60" s="3"/>
    </row>
    <row r="61" spans="1:4">
      <c r="D61" s="3"/>
    </row>
    <row r="62" spans="1:4">
      <c r="D62" s="3"/>
    </row>
    <row r="63" spans="1:4">
      <c r="D63" s="3"/>
    </row>
    <row r="64" spans="1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  <row r="78" spans="4:4">
      <c r="D78" s="3"/>
    </row>
    <row r="79" spans="4:4">
      <c r="D79" s="3"/>
    </row>
    <row r="80" spans="4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  <row r="89" spans="4:4">
      <c r="D89" s="3"/>
    </row>
    <row r="90" spans="4:4">
      <c r="D90" s="3"/>
    </row>
    <row r="91" spans="4:4">
      <c r="D91" s="3"/>
    </row>
    <row r="92" spans="4:4">
      <c r="D92" s="3"/>
    </row>
    <row r="93" spans="4:4">
      <c r="D93" s="3"/>
    </row>
    <row r="94" spans="4:4">
      <c r="D94" s="3"/>
    </row>
    <row r="95" spans="4:4">
      <c r="D95" s="3"/>
    </row>
    <row r="96" spans="4:4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G34" sqref="G34"/>
    </sheetView>
  </sheetViews>
  <sheetFormatPr baseColWidth="10" defaultColWidth="9.140625" defaultRowHeight="15"/>
  <cols>
    <col min="1" max="1" width="3.42578125" bestFit="1" customWidth="1"/>
    <col min="2" max="2" width="55.855468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25.5">
      <c r="A4" s="32">
        <v>1</v>
      </c>
      <c r="B4" s="6" t="s">
        <v>292</v>
      </c>
    </row>
    <row r="5" spans="1:2">
      <c r="A5" s="32">
        <v>2</v>
      </c>
      <c r="B5" s="6" t="s">
        <v>293</v>
      </c>
    </row>
    <row r="6" spans="1:2" ht="28.5" customHeight="1">
      <c r="A6" s="32">
        <v>3</v>
      </c>
      <c r="B6" s="6" t="s">
        <v>294</v>
      </c>
    </row>
    <row r="7" spans="1:2">
      <c r="A7" s="32">
        <v>4</v>
      </c>
      <c r="B7" s="6" t="s">
        <v>295</v>
      </c>
    </row>
    <row r="8" spans="1:2" ht="25.5">
      <c r="A8" s="32">
        <v>5</v>
      </c>
      <c r="B8" s="6" t="s">
        <v>296</v>
      </c>
    </row>
    <row r="9" spans="1:2" ht="25.5">
      <c r="A9" s="32">
        <v>6</v>
      </c>
      <c r="B9" s="6" t="s">
        <v>297</v>
      </c>
    </row>
    <row r="10" spans="1:2" ht="25.5">
      <c r="A10" s="32">
        <v>7</v>
      </c>
      <c r="B10" s="6" t="s">
        <v>298</v>
      </c>
    </row>
    <row r="11" spans="1:2">
      <c r="A11" s="32">
        <v>8</v>
      </c>
      <c r="B11" s="6" t="s">
        <v>299</v>
      </c>
    </row>
    <row r="12" spans="1:2">
      <c r="A12" s="32">
        <v>9</v>
      </c>
      <c r="B12" s="6" t="s">
        <v>300</v>
      </c>
    </row>
    <row r="13" spans="1:2" ht="33" customHeight="1">
      <c r="A13" s="32">
        <v>10</v>
      </c>
      <c r="B13" s="6" t="s">
        <v>301</v>
      </c>
    </row>
    <row r="14" spans="1:2" ht="25.5">
      <c r="A14" s="32">
        <v>11</v>
      </c>
      <c r="B14" s="6" t="s">
        <v>302</v>
      </c>
    </row>
    <row r="15" spans="1:2">
      <c r="A15" s="32">
        <v>12</v>
      </c>
      <c r="B15" s="6" t="s">
        <v>303</v>
      </c>
    </row>
    <row r="16" spans="1:2">
      <c r="A16" s="32">
        <v>13</v>
      </c>
      <c r="B16" s="6" t="s">
        <v>304</v>
      </c>
    </row>
    <row r="17" spans="1:2">
      <c r="A17" s="32">
        <v>14</v>
      </c>
      <c r="B17" s="6" t="s">
        <v>305</v>
      </c>
    </row>
    <row r="18" spans="1:2" ht="21" customHeight="1">
      <c r="A18" s="32">
        <v>15</v>
      </c>
      <c r="B18" s="6" t="s">
        <v>306</v>
      </c>
    </row>
    <row r="19" spans="1:2" ht="24" customHeight="1">
      <c r="A19" s="32">
        <v>16</v>
      </c>
      <c r="B19" s="6" t="s">
        <v>307</v>
      </c>
    </row>
    <row r="20" spans="1:2" ht="25.5">
      <c r="A20" s="32">
        <v>17</v>
      </c>
      <c r="B20" s="6" t="s">
        <v>308</v>
      </c>
    </row>
    <row r="21" spans="1:2" ht="25.5">
      <c r="A21" s="32">
        <v>18</v>
      </c>
      <c r="B21" s="6" t="s">
        <v>309</v>
      </c>
    </row>
    <row r="22" spans="1:2">
      <c r="A22" s="32">
        <v>19</v>
      </c>
      <c r="B22" s="6" t="s">
        <v>310</v>
      </c>
    </row>
    <row r="23" spans="1:2">
      <c r="A23" s="32">
        <v>20</v>
      </c>
      <c r="B23" s="6" t="s">
        <v>311</v>
      </c>
    </row>
    <row r="24" spans="1:2">
      <c r="A24" s="32">
        <v>21</v>
      </c>
      <c r="B24" s="6" t="s">
        <v>312</v>
      </c>
    </row>
    <row r="25" spans="1:2">
      <c r="A25" s="32">
        <v>22</v>
      </c>
      <c r="B25" s="6" t="s">
        <v>313</v>
      </c>
    </row>
    <row r="26" spans="1:2" ht="25.5">
      <c r="A26" s="32">
        <v>23</v>
      </c>
      <c r="B26" s="6" t="s">
        <v>314</v>
      </c>
    </row>
    <row r="27" spans="1:2">
      <c r="A27" s="32">
        <v>24</v>
      </c>
      <c r="B27" s="6" t="s">
        <v>315</v>
      </c>
    </row>
    <row r="28" spans="1:2">
      <c r="A28" s="32">
        <v>25</v>
      </c>
      <c r="B28" s="6" t="s">
        <v>316</v>
      </c>
    </row>
    <row r="29" spans="1:2" ht="25.5">
      <c r="A29" s="32">
        <v>26</v>
      </c>
      <c r="B29" s="6" t="s">
        <v>317</v>
      </c>
    </row>
    <row r="30" spans="1:2">
      <c r="A30" s="32">
        <v>27</v>
      </c>
      <c r="B30" s="6" t="s">
        <v>318</v>
      </c>
    </row>
    <row r="31" spans="1:2">
      <c r="A31" s="32">
        <v>28</v>
      </c>
      <c r="B31" s="6" t="s">
        <v>319</v>
      </c>
    </row>
    <row r="32" spans="1:2">
      <c r="A32" s="32">
        <v>29</v>
      </c>
      <c r="B32" s="6" t="s">
        <v>320</v>
      </c>
    </row>
    <row r="33" spans="1:2">
      <c r="A33" s="32">
        <v>30</v>
      </c>
      <c r="B33" s="6" t="s">
        <v>321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2019-04-04T20:31:17Z</dcterms:created>
  <dcterms:modified xsi:type="dcterms:W3CDTF">2021-10-08T19:11:40Z</dcterms:modified>
</cp:coreProperties>
</file>